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КАСПИЙ КОМФОРТ ПЕРЕДЕЛАННАЯ\"/>
    </mc:Choice>
  </mc:AlternateContent>
  <xr:revisionPtr revIDLastSave="0" documentId="13_ncr:1_{4D8BE8AC-DDB6-4235-B711-248E499670D6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<sst xmlns="http://schemas.openxmlformats.org/spreadsheetml/2006/main" count="1353" uniqueCount="668">
  <si>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</si>
  <si>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</si>
  <si>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</si>
  <si>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</si>
  <si>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</si>
  <si>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</si>
  <si>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</si>
  <si>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</si>
  <si>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</si>
  <si>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</si>
  <si>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</si>
  <si>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</si>
  <si>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</si>
  <si>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</si>
  <si>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</si>
  <si>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</si>
  <si>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</si>
  <si>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</si>
  <si>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</si>
  <si>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</si>
  <si>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</si>
  <si>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</si>
  <si>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</si>
  <si>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</si>
  <si>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</si>
  <si>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</si>
  <si>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</si>
  <si>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</si>
  <si>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</si>
  <si>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</si>
  <si>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</si>
  <si>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</si>
  <si>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</si>
  <si>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</si>
  <si>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</si>
  <si>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</si>
  <si>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</si>
  <si>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</si>
  <si>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</si>
  <si>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</si>
  <si>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</si>
  <si>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</si>
  <si>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</si>
  <si>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</si>
  <si>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</si>
  <si>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</si>
  <si>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</si>
  <si>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</si>
  <si>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</si>
  <si>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</si>
  <si>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</si>
  <si>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</si>
  <si>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</si>
  <si>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</si>
  <si>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</si>
  <si>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</si>
  <si>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</si>
  <si>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</si>
  <si>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</si>
  <si>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</si>
  <si>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</si>
  <si>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</si>
  <si>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</si>
  <si>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</si>
  <si>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</si>
  <si>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</si>
  <si>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</si>
  <si>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</si>
  <si>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</si>
  <si>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</si>
  <si>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</si>
  <si>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</si>
  <si>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</si>
  <si>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</si>
  <si>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</si>
  <si>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</si>
  <si>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</si>
  <si>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</si>
  <si>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</si>
  <si>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</si>
  <si>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</si>
  <si>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</si>
  <si>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</si>
  <si>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</si>
  <si>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</si>
  <si>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</si>
  <si>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</si>
  <si>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</si>
  <si>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</si>
  <si>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</si>
  <si>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</si>
  <si>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</si>
  <si>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</si>
  <si>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</si>
  <si>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</si>
  <si>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</si>
  <si>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</si>
  <si>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</si>
  <si>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</si>
  <si>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</si>
  <si>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</si>
  <si>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</si>
  <si>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</si>
  <si>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</si>
  <si>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</si>
  <si>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</si>
  <si>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</si>
  <si>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</si>
  <si>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</si>
  <si>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</si>
  <si>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</si>
  <si>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</si>
  <si>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</si>
  <si>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</si>
  <si>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</si>
  <si>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</si>
  <si>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</si>
  <si>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</si>
  <si>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</si>
  <si>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</si>
  <si>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</si>
  <si>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</si>
  <si>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</si>
  <si>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</si>
  <si>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</si>
  <si>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</si>
  <si>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</si>
  <si>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</si>
  <si>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</si>
  <si>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</si>
  <si>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</si>
  <si>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</si>
  <si>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</si>
  <si>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</si>
  <si>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</si>
  <si>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</si>
  <si>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</si>
  <si>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</si>
  <si>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</si>
  <si>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</si>
  <si>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</si>
  <si>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</si>
  <si>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</si>
  <si>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</si>
  <si>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</si>
  <si>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</si>
  <si>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</si>
  <si>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</si>
  <si>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</si>
  <si>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</si>
  <si>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</si>
  <si>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</si>
  <si>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</si>
  <si>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</si>
  <si>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</si>
  <si>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</si>
  <si>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</si>
  <si>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</si>
  <si>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</si>
  <si>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</si>
  <si>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</si>
  <si>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</si>
  <si>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</si>
  <si>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</si>
  <si>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</si>
  <si>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</si>
  <si>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</si>
  <si>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</si>
  <si>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</si>
  <si>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</si>
  <si>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</si>
  <si>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</si>
  <si>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</si>
  <si>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</si>
  <si>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</si>
  <si>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</si>
  <si>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</si>
  <si>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</si>
  <si>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</si>
  <si>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</si>
  <si>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</si>
  <si>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</si>
  <si>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</si>
  <si>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</si>
  <si>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</si>
  <si>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</si>
  <si>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</si>
  <si>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</si>
  <si>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</si>
  <si>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</si>
  <si>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</si>
  <si>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</si>
  <si>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</si>
  <si>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</si>
  <si>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</si>
  <si>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</si>
  <si>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</si>
  <si>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</si>
  <si>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</si>
  <si>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</si>
  <si>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</si>
  <si>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</si>
  <si>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</si>
  <si>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</si>
  <si>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</si>
  <si>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</si>
  <si>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</si>
  <si>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</si>
  <si>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</si>
  <si>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</si>
  <si>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</si>
  <si>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</si>
  <si>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</si>
  <si>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</si>
  <si>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</si>
  <si>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</si>
  <si>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</si>
  <si>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</si>
  <si>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</si>
  <si>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</si>
  <si>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</si>
  <si>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</si>
  <si>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</si>
  <si>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</si>
  <si>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</si>
  <si>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</si>
  <si>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</si>
  <si>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</si>
  <si>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</si>
  <si>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</si>
  <si>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</si>
  <si>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</si>
  <si>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</si>
  <si>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</si>
  <si>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</si>
  <si>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</si>
  <si>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</si>
  <si>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</si>
  <si>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</si>
  <si>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</si>
  <si>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</si>
  <si>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</si>
  <si>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</si>
  <si>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</si>
  <si>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</si>
  <si>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</si>
  <si>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</si>
  <si>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</si>
  <si>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</si>
  <si>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</si>
  <si>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</si>
  <si>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</si>
  <si>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</si>
  <si>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</si>
  <si>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</si>
  <si>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</si>
  <si>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</si>
  <si>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</si>
  <si>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</si>
  <si>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</si>
  <si>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</si>
  <si>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</si>
  <si>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</si>
  <si>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</si>
  <si>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</si>
  <si>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</si>
  <si>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</si>
  <si>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</si>
  <si>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</si>
  <si>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</si>
  <si>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</si>
  <si>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</si>
  <si>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</si>
  <si>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</si>
  <si>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</si>
  <si>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</si>
  <si>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</si>
  <si>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</si>
  <si>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</si>
  <si>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</si>
  <si>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</si>
  <si>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</si>
  <si>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</si>
  <si>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</si>
  <si>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</si>
  <si>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</si>
  <si>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</si>
  <si>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</si>
  <si>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</si>
  <si>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</si>
  <si>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</si>
  <si>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</si>
  <si>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</si>
  <si>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</si>
  <si>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</si>
  <si>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</si>
  <si>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</si>
  <si>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</si>
  <si>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</si>
  <si>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</si>
  <si>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</si>
  <si>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</si>
  <si>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</si>
  <si>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</si>
  <si>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</si>
  <si>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</si>
  <si>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</si>
  <si>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</si>
  <si>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</si>
  <si>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</si>
  <si>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</si>
  <si>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</si>
  <si>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</si>
  <si>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</si>
  <si>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</si>
  <si>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</si>
  <si>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</si>
  <si>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</si>
  <si>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</si>
  <si>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</si>
  <si>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</si>
  <si>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</si>
  <si>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</si>
  <si>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</si>
  <si>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</si>
  <si>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</si>
  <si>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</si>
  <si>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</si>
  <si>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</si>
  <si>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</si>
  <si>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</si>
  <si>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</si>
  <si>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</si>
  <si>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</si>
  <si>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</si>
  <si>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</si>
  <si>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</si>
  <si>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</si>
  <si>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</si>
  <si>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</si>
  <si>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</si>
  <si>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</si>
  <si>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</si>
  <si>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</si>
  <si>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</si>
  <si>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</si>
  <si>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</si>
  <si>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</si>
  <si>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</si>
  <si>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</si>
  <si>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</si>
  <si>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</si>
  <si>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</si>
  <si>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</si>
  <si>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</si>
  <si>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</si>
  <si>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</si>
  <si>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</si>
  <si>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</si>
  <si>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</si>
  <si>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</si>
  <si>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</si>
  <si>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</si>
  <si>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</si>
  <si>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</si>
  <si>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</si>
  <si>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</si>
  <si>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</si>
  <si>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</si>
  <si>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</si>
  <si>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</si>
  <si>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</si>
  <si>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</si>
  <si>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</si>
  <si>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</si>
  <si>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</si>
  <si>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</si>
  <si>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</si>
  <si>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</si>
  <si>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</si>
  <si>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</si>
  <si>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</si>
  <si>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</si>
  <si>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</si>
  <si>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</si>
  <si>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</si>
  <si>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</si>
  <si>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</si>
  <si>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</si>
  <si>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</si>
  <si>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</si>
  <si>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</si>
  <si>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</si>
  <si>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</si>
  <si>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</si>
  <si>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</si>
  <si>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</si>
  <si>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</si>
  <si>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</si>
  <si>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</si>
  <si>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</si>
  <si>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</si>
  <si>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</si>
  <si>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</si>
  <si>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</si>
  <si>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</si>
  <si>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</si>
  <si>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</si>
  <si>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</si>
  <si>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</si>
  <si>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</si>
  <si>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</si>
  <si>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</si>
  <si>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</si>
  <si>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</si>
  <si>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</si>
  <si>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</si>
  <si>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</si>
  <si>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</si>
  <si>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</si>
  <si>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</si>
  <si>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</si>
  <si>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</si>
  <si>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</si>
  <si>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</si>
  <si>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</si>
  <si>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</si>
  <si>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</si>
  <si>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</si>
  <si>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</si>
  <si>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</si>
  <si>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</si>
  <si>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</si>
  <si>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</si>
  <si>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</si>
  <si>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</si>
  <si>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</si>
  <si>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</si>
  <si>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</si>
  <si>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</si>
  <si>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</si>
  <si>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</si>
  <si>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</si>
  <si>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</si>
  <si>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</si>
  <si>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</si>
  <si>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</si>
  <si>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</si>
  <si>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</si>
  <si>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</si>
  <si>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</si>
  <si>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</si>
  <si>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</si>
  <si>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</si>
  <si>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</si>
  <si>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</si>
  <si>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</si>
  <si>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</si>
  <si>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</si>
  <si>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</si>
  <si>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</si>
  <si>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</si>
  <si>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</si>
  <si>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</si>
  <si>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</si>
  <si>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</si>
  <si>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</si>
  <si>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</si>
  <si>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</si>
  <si>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</si>
  <si>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</si>
  <si>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</si>
  <si>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</si>
  <si>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</si>
  <si>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</si>
  <si>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</si>
  <si>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</si>
  <si>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</si>
  <si>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</si>
  <si>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</si>
  <si>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</si>
  <si>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</si>
  <si>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</si>
  <si>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</si>
  <si>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</si>
  <si>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</si>
  <si>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</si>
  <si>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</si>
  <si>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</si>
  <si>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</si>
  <si>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</si>
  <si>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</si>
  <si>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</si>
  <si>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</si>
  <si>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</si>
  <si>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</si>
  <si>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</si>
  <si>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</si>
  <si>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</si>
  <si>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</si>
  <si>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</si>
  <si>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</si>
  <si>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</si>
  <si>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</si>
  <si>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</si>
  <si>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</si>
  <si>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</si>
  <si>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</si>
  <si>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</si>
  <si>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</si>
  <si>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</si>
  <si>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</si>
  <si>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</si>
  <si>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</si>
  <si>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</si>
  <si>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</si>
  <si>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</si>
  <si>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</si>
  <si>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</si>
  <si>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</si>
  <si>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</si>
  <si>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</si>
  <si>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</si>
  <si>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</si>
  <si>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</si>
  <si>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</si>
  <si>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</si>
  <si>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</si>
  <si>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</si>
  <si>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</si>
  <si>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</si>
  <si>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</si>
  <si>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</si>
  <si>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</si>
  <si>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</si>
  <si>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</si>
  <si>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</si>
  <si>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</si>
  <si>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</si>
  <si>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</si>
  <si>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</si>
  <si>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</si>
  <si>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</si>
  <si>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</si>
  <si>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</si>
  <si>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</si>
  <si>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</si>
  <si>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</si>
  <si>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</si>
  <si>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</si>
  <si>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</si>
  <si>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</si>
  <si>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</si>
  <si>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</si>
  <si>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</si>
  <si>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</si>
  <si>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</si>
  <si>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28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</si>
  <si>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</si>
  <si>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</si>
  <si>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</si>
  <si>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</si>
  <si>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</si>
  <si>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</si>
  <si>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</si>
  <si>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</si>
  <si>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</si>
  <si>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</si>
  <si>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</si>
  <si>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</si>
  <si>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</si>
  <si>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</si>
  <si>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</si>
  <si>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</si>
  <si>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</si>
  <si>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</si>
  <si>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</si>
  <si>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</si>
  <si>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</si>
  <si>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</si>
  <si>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</si>
  <si>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</si>
  <si>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</si>
  <si>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>крупно-панельный</t>
  </si>
  <si>
    <t>ООО УК "КАСПИЙ КОМФОРТ"</t>
  </si>
  <si>
    <t xml:space="preserve"> 4 В</t>
  </si>
  <si>
    <t>765ee97b-fae0-4c3a-b39d-32ebf7b5f1ea</t>
  </si>
  <si>
    <t>6786 </t>
  </si>
  <si>
    <t>26</t>
  </si>
  <si>
    <t>от 15 марта 2022  № 101</t>
  </si>
  <si>
    <t>8 928-554-22-88</t>
  </si>
  <si>
    <t>kaspiykomfort@mail.ru</t>
  </si>
  <si>
    <t>Дагестан респ., г. Каспийск, ул. Каспийская д.4 А кв №4</t>
  </si>
  <si>
    <t>19 апреля 2019г.</t>
  </si>
  <si>
    <t>2019год</t>
  </si>
  <si>
    <t>Ибрагимова Зульфият Джабраиловна</t>
  </si>
  <si>
    <t>Нурмагомедова Мугажират Абуталибовна</t>
  </si>
  <si>
    <t>Гаджимурадов Арсен  Алимурадович</t>
  </si>
  <si>
    <t>Абдулжалилова Асият  Нуркадиевна</t>
  </si>
  <si>
    <r>
      <rPr>
        <sz val="9"/>
        <rFont val="Times New Roman"/>
        <family val="1"/>
        <charset val="204"/>
      </rPr>
      <t>Уруджев Абдулгамид  Вадимович</t>
    </r>
    <r>
      <rPr>
        <sz val="13"/>
        <rFont val="Times New Roman"/>
        <family val="1"/>
        <charset val="204"/>
      </rPr>
      <t xml:space="preserve">
</t>
    </r>
  </si>
  <si>
    <t>Семендарова Наила  Гаджимурадовна</t>
  </si>
  <si>
    <t>Маммаев Алихан  Абдуллаевич</t>
  </si>
  <si>
    <t>Гаджимагомедов  Идрис Нурмагомедович</t>
  </si>
  <si>
    <t xml:space="preserve">Адзиева Екатерина Аммаевна </t>
  </si>
  <si>
    <t>Тимаев Азамат Омарович</t>
  </si>
  <si>
    <t>Абакарова Аида Исмаиловна</t>
  </si>
  <si>
    <t>Карибова Елена  Айкудиновна</t>
  </si>
  <si>
    <t>Джигеров Мухтар Мирзебутаевич</t>
  </si>
  <si>
    <t>Шахабова Роза  Руслановна</t>
  </si>
  <si>
    <t>Мамедова Наргиз  Юсуфовна</t>
  </si>
  <si>
    <t>Магомедов Юрий  Абдулсемедович</t>
  </si>
  <si>
    <t>Агабаев Агамурад Алимурадович</t>
  </si>
  <si>
    <t xml:space="preserve">Кахриманов Имран Эдикович </t>
  </si>
  <si>
    <t>Балахаева Эсмира Саидмирзоева</t>
  </si>
  <si>
    <t>Агабубаева Фатимат Нуралиевна</t>
  </si>
  <si>
    <t>Курбанкадиев Каранай Архилаевич</t>
  </si>
  <si>
    <t>Мамашова Ашура  Багамедовна</t>
  </si>
  <si>
    <t>Талибова Джамиля  Шаоридиновна</t>
  </si>
  <si>
    <t>Билалова Марин  Халиловнаммм</t>
  </si>
  <si>
    <t>Сеидов Мирдамад Сеидгашимович</t>
  </si>
  <si>
    <t>Ибрагимова Патимат  Магомедовна</t>
  </si>
  <si>
    <t>Курбанов Мурад Гусейнович</t>
  </si>
  <si>
    <t>Чимаева Альбина Гадисовна</t>
  </si>
  <si>
    <t xml:space="preserve">Вагидов Гайдар Баширович </t>
  </si>
  <si>
    <t>Аримова Галимат Шамсулвараевна</t>
  </si>
  <si>
    <t>Нажукова Сакинат  Ибрагимовна</t>
  </si>
  <si>
    <t>Векилова Гюльзар  Рагимбековна</t>
  </si>
  <si>
    <t>Юзбекова Наира  Габибуллаевна</t>
  </si>
  <si>
    <t>Имамаева Земфира  Абакаровна</t>
  </si>
  <si>
    <t>Пидурова Алимурад Пидурович</t>
  </si>
  <si>
    <t>Халиков Рустам Рабаданович</t>
  </si>
  <si>
    <t xml:space="preserve">Балабеков  РианаРамазановна </t>
  </si>
  <si>
    <t>Абдулвагабова Каги  Сефикулиевна</t>
  </si>
  <si>
    <t>Чупанова Загидат   Магомедовна</t>
  </si>
  <si>
    <t>Сунгуров  Зайнаб Абубаликовна</t>
  </si>
  <si>
    <t>Алиева  Барият Ликматулаевна</t>
  </si>
  <si>
    <t>Мехтиева Шефигет Рагимовна</t>
  </si>
  <si>
    <t>Багамаев Шамиль  Магомедович</t>
  </si>
  <si>
    <t>Алибекова Гюльнара  Алибеовна</t>
  </si>
  <si>
    <t>Худаева Альбина  Алиевна</t>
  </si>
  <si>
    <t>Нурова Румине Абидиновне</t>
  </si>
  <si>
    <t>Хангереев Шамиль Усманович</t>
  </si>
  <si>
    <t>Латипов Курбан Гаджиевич</t>
  </si>
  <si>
    <t>Магамедов Уцуми Магомедович</t>
  </si>
  <si>
    <t>Нурмагомедова Саймат  Магомедовна</t>
  </si>
  <si>
    <t xml:space="preserve">Малдаева Марипат Малдаевна  </t>
  </si>
  <si>
    <t xml:space="preserve">Курахова Сапият Магомедовна </t>
  </si>
  <si>
    <t>Адамова Барият Гасанович</t>
  </si>
  <si>
    <t>Магомедова Хамис  Шарапутдиновна</t>
  </si>
  <si>
    <t>Гамидов Фарид Гамидович</t>
  </si>
  <si>
    <t>Агабубаева Фатимат  Нуралиевна</t>
  </si>
  <si>
    <t>Маджидова Бежав  Османовна</t>
  </si>
  <si>
    <t>Гаджиева Заграт  Зубайриевна</t>
  </si>
  <si>
    <t>Алиев Руслан Газибагандович</t>
  </si>
  <si>
    <t>Рамазанов Рамазан  Сайгидмагомедович</t>
  </si>
  <si>
    <t>Муртузалиева Дина  Пайзутдиновна</t>
  </si>
  <si>
    <t>Муртузалиева Фатима Садыковна</t>
  </si>
  <si>
    <t>Искендерова Заира  Гюльмагомедовна</t>
  </si>
  <si>
    <t>Сулейманова Асият Камилевна</t>
  </si>
  <si>
    <t>Эфендиева Зарина Умаровна</t>
  </si>
  <si>
    <t>Исаев Назим Шамсудинович</t>
  </si>
  <si>
    <t>индивидуальное отопление</t>
  </si>
  <si>
    <t xml:space="preserve">индивидуальное отопление </t>
  </si>
  <si>
    <t>Шапиев М-Г.С.</t>
  </si>
  <si>
    <t>05:48:000010:97</t>
  </si>
  <si>
    <t>25.04.2020</t>
  </si>
  <si>
    <t>не требует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</si>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</sst>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39" fillId="0" borderId="0" xfId="0" applyFont="1"/>
    <xf numFmtId="0" fontId="0" fillId="0" borderId="16" xfId="0" applyBorder="1"/>
    <xf numFmtId="0" fontId="35" fillId="0" borderId="17" xfId="0" applyFont="1" applyBorder="1" applyAlignment="1">
      <alignment horizontal="center" vertical="top" wrapText="1"/>
    </xf>
    <xf numFmtId="0" fontId="33" fillId="0" borderId="18" xfId="5" applyFont="1" applyFill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vertical="top" wrapText="1"/>
    </xf>
    <xf numFmtId="0" fontId="40" fillId="0" borderId="1" xfId="0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komfor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589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29" t="s">
        <v>183</v>
      </c>
      <c r="C7" s="130"/>
      <c r="D7" s="131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554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585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1" t="s">
        <v>586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4" t="s">
        <v>555</v>
      </c>
      <c r="D12" s="30" t="s">
        <v>9</v>
      </c>
    </row>
    <row r="13" spans="1:4" s="23" customFormat="1" ht="51">
      <c r="A13" s="45" t="s">
        <v>189</v>
      </c>
      <c r="B13" s="166" t="s">
        <v>10</v>
      </c>
      <c r="C13" s="170" t="s">
        <v>664</v>
      </c>
      <c r="D13" s="168" t="s">
        <v>11</v>
      </c>
    </row>
    <row r="14" spans="1:4" s="23" customFormat="1" ht="51">
      <c r="A14" s="69" t="s">
        <v>266</v>
      </c>
      <c r="B14" s="167" t="s">
        <v>479</v>
      </c>
      <c r="C14" s="171" t="s">
        <v>664</v>
      </c>
      <c r="D14" s="169" t="s">
        <v>480</v>
      </c>
    </row>
    <row r="15" spans="1:4" s="23" customFormat="1">
      <c r="A15" s="69" t="s">
        <v>267</v>
      </c>
      <c r="B15" s="70" t="s">
        <v>477</v>
      </c>
      <c r="C15" s="105" t="s">
        <v>665</v>
      </c>
      <c r="D15" s="71" t="s">
        <v>478</v>
      </c>
    </row>
    <row r="16" spans="1:4" s="23" customFormat="1">
      <c r="A16" s="43" t="s">
        <v>190</v>
      </c>
      <c r="B16" s="134" t="s">
        <v>12</v>
      </c>
      <c r="C16" s="135"/>
      <c r="D16" s="136"/>
    </row>
    <row r="17" spans="1:11" s="23" customFormat="1" ht="38.25">
      <c r="A17" s="7" t="s">
        <v>191</v>
      </c>
      <c r="B17" s="28" t="s">
        <v>14</v>
      </c>
      <c r="C17" s="5" t="s">
        <v>556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583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2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80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80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80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557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588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2" t="s">
        <v>587</v>
      </c>
      <c r="D32" s="30" t="s">
        <v>35</v>
      </c>
    </row>
    <row r="33" spans="1:4" s="23" customFormat="1">
      <c r="A33" s="44" t="s">
        <v>202</v>
      </c>
      <c r="B33" s="127" t="s">
        <v>36</v>
      </c>
      <c r="C33" s="127"/>
      <c r="D33" s="128"/>
    </row>
    <row r="34" spans="1:4" s="23" customFormat="1">
      <c r="A34" s="36" t="s">
        <v>203</v>
      </c>
      <c r="B34" s="32" t="s">
        <v>37</v>
      </c>
      <c r="C34" s="17">
        <v>252.7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26" t="s">
        <v>40</v>
      </c>
      <c r="C36" s="127"/>
      <c r="D36" s="128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754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754</v>
      </c>
      <c r="D42" s="30" t="s">
        <v>38</v>
      </c>
    </row>
    <row r="43" spans="1:4" s="23" customFormat="1">
      <c r="A43" s="25" t="s">
        <v>16</v>
      </c>
      <c r="B43" s="129" t="s">
        <v>47</v>
      </c>
      <c r="C43" s="130"/>
      <c r="D43" s="131"/>
    </row>
    <row r="44" spans="1:4" s="23" customFormat="1" ht="51">
      <c r="A44" s="7" t="s">
        <v>218</v>
      </c>
      <c r="B44" s="28" t="s">
        <v>48</v>
      </c>
      <c r="C44" s="5">
        <v>80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5">
        <v>80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2" t="s">
        <v>53</v>
      </c>
    </row>
    <row r="48" spans="1:4" s="23" customFormat="1">
      <c r="A48" s="26" t="s">
        <v>19</v>
      </c>
      <c r="B48" s="132" t="s">
        <v>73</v>
      </c>
      <c r="C48" s="127"/>
      <c r="D48" s="128"/>
    </row>
    <row r="49" spans="1:4" s="23" customFormat="1" ht="51">
      <c r="A49" s="7" t="s">
        <v>222</v>
      </c>
      <c r="B49" s="28" t="s">
        <v>74</v>
      </c>
      <c r="C49" s="29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29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29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29" t="s">
        <v>552</v>
      </c>
      <c r="D52" s="103" t="s">
        <v>549</v>
      </c>
    </row>
    <row r="53" spans="1:4" s="23" customFormat="1">
      <c r="A53" s="133" t="s">
        <v>55</v>
      </c>
      <c r="B53" s="133"/>
      <c r="C53" s="133"/>
      <c r="D53" s="133"/>
    </row>
    <row r="54" spans="1:4" s="23" customFormat="1">
      <c r="A54" s="25" t="s">
        <v>22</v>
      </c>
      <c r="B54" s="129" t="s">
        <v>56</v>
      </c>
      <c r="C54" s="130"/>
      <c r="D54" s="131"/>
    </row>
    <row r="55" spans="1:4" s="23" customFormat="1" ht="25.5">
      <c r="A55" s="7" t="s">
        <v>229</v>
      </c>
      <c r="B55" s="28" t="s">
        <v>57</v>
      </c>
      <c r="C55" s="5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5">
        <v>40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5">
        <v>20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32" t="s">
        <v>65</v>
      </c>
      <c r="C62" s="127"/>
      <c r="D62" s="128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32" t="s">
        <v>66</v>
      </c>
      <c r="C69" s="127"/>
      <c r="D69" s="128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58" workbookViewId="0">
      <selection activeCell="C6" sqref="C6"/>
    </sheetView>
  </sheetViews>
  <sheetFormatPr defaultRowHeight="15"/>
  <cols>
    <col min="1" max="1" width="27.42578125" customWidth="1"/>
    <col min="2" max="2" width="13.42578125" customWidth="1"/>
    <col min="3" max="3" width="36.85546875" customWidth="1"/>
    <col min="4" max="4" width="27.7109375" customWidth="1"/>
    <col min="5" max="5" width="27.140625" customWidth="1"/>
  </cols>
  <sheetData>
    <row r="1" spans="1:5" ht="18.75">
      <c r="A1" s="142" t="s">
        <v>85</v>
      </c>
      <c r="B1" s="142"/>
      <c r="C1" s="142"/>
      <c r="D1" s="142"/>
      <c r="E1" s="142"/>
    </row>
    <row r="2" spans="1:5" ht="45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20" t="s">
        <v>335</v>
      </c>
      <c r="D3" s="62" t="s">
        <v>336</v>
      </c>
      <c r="E3" s="62" t="s">
        <v>337</v>
      </c>
    </row>
    <row r="4" spans="1:5" ht="18.75">
      <c r="A4" s="107">
        <v>1</v>
      </c>
      <c r="B4" s="118" t="s">
        <v>553</v>
      </c>
      <c r="C4" s="121" t="s">
        <v>595</v>
      </c>
      <c r="D4" s="119">
        <v>57.3</v>
      </c>
      <c r="E4" s="108">
        <v>57.3</v>
      </c>
    </row>
    <row r="5" spans="1:5" ht="18.75">
      <c r="A5" s="107">
        <v>2</v>
      </c>
      <c r="B5" s="118" t="s">
        <v>553</v>
      </c>
      <c r="C5" s="116" t="s">
        <v>596</v>
      </c>
      <c r="D5" s="119">
        <v>54.2</v>
      </c>
      <c r="E5" s="108">
        <v>54.2</v>
      </c>
    </row>
    <row r="6" spans="1:5" ht="18.75">
      <c r="A6" s="107">
        <v>3</v>
      </c>
      <c r="B6" s="118" t="s">
        <v>553</v>
      </c>
      <c r="C6" s="116" t="s">
        <v>623</v>
      </c>
      <c r="D6" s="119">
        <v>61.5</v>
      </c>
      <c r="E6" s="108">
        <v>61.5</v>
      </c>
    </row>
    <row r="7" spans="1:5" ht="18.75">
      <c r="A7" s="107">
        <v>4</v>
      </c>
      <c r="B7" s="118" t="s">
        <v>553</v>
      </c>
      <c r="C7" s="121" t="s">
        <v>597</v>
      </c>
      <c r="D7" s="119">
        <v>88.2</v>
      </c>
      <c r="E7" s="108">
        <v>88.2</v>
      </c>
    </row>
    <row r="8" spans="1:5" ht="18.75">
      <c r="A8" s="107">
        <v>5</v>
      </c>
      <c r="B8" s="118" t="s">
        <v>553</v>
      </c>
      <c r="C8" s="116" t="s">
        <v>598</v>
      </c>
      <c r="D8" s="119">
        <v>57.3</v>
      </c>
      <c r="E8" s="108">
        <v>57.3</v>
      </c>
    </row>
    <row r="9" spans="1:5" ht="16.899999999999999" customHeight="1">
      <c r="A9" s="107">
        <v>6</v>
      </c>
      <c r="B9" s="118" t="s">
        <v>553</v>
      </c>
      <c r="C9" s="107" t="s">
        <v>599</v>
      </c>
      <c r="D9" s="119">
        <v>54.2</v>
      </c>
      <c r="E9" s="108">
        <v>54.2</v>
      </c>
    </row>
    <row r="10" spans="1:5" ht="18.75">
      <c r="A10" s="107">
        <v>7</v>
      </c>
      <c r="B10" s="118" t="s">
        <v>553</v>
      </c>
      <c r="C10" s="116" t="s">
        <v>631</v>
      </c>
      <c r="D10" s="119">
        <v>61.5</v>
      </c>
      <c r="E10" s="108">
        <v>61.5</v>
      </c>
    </row>
    <row r="11" spans="1:5" ht="18.75">
      <c r="A11" s="107">
        <v>8</v>
      </c>
      <c r="B11" s="118" t="s">
        <v>553</v>
      </c>
      <c r="C11" s="121" t="s">
        <v>600</v>
      </c>
      <c r="D11" s="119">
        <v>88.2</v>
      </c>
      <c r="E11" s="108">
        <v>88.2</v>
      </c>
    </row>
    <row r="12" spans="1:5" ht="18.75">
      <c r="A12" s="107">
        <v>9</v>
      </c>
      <c r="B12" s="118" t="s">
        <v>553</v>
      </c>
      <c r="C12" s="121" t="s">
        <v>601</v>
      </c>
      <c r="D12" s="119">
        <v>57.3</v>
      </c>
      <c r="E12" s="108">
        <v>57.3</v>
      </c>
    </row>
    <row r="13" spans="1:5" ht="18.75">
      <c r="A13" s="107">
        <v>10</v>
      </c>
      <c r="B13" s="118" t="s">
        <v>553</v>
      </c>
      <c r="C13" s="116" t="s">
        <v>610</v>
      </c>
      <c r="D13" s="119">
        <v>54.2</v>
      </c>
      <c r="E13" s="108">
        <v>54.2</v>
      </c>
    </row>
    <row r="14" spans="1:5" ht="18.75">
      <c r="A14" s="107">
        <v>11</v>
      </c>
      <c r="B14" s="118" t="s">
        <v>553</v>
      </c>
      <c r="C14" s="116" t="s">
        <v>611</v>
      </c>
      <c r="D14" s="119">
        <v>61.5</v>
      </c>
      <c r="E14" s="108">
        <v>61.5</v>
      </c>
    </row>
    <row r="15" spans="1:5" ht="18.75">
      <c r="A15" s="107">
        <v>12</v>
      </c>
      <c r="B15" s="118" t="s">
        <v>553</v>
      </c>
      <c r="C15" s="116" t="s">
        <v>612</v>
      </c>
      <c r="D15" s="119">
        <v>88.2</v>
      </c>
      <c r="E15" s="108">
        <v>88.2</v>
      </c>
    </row>
    <row r="16" spans="1:5" ht="18.75">
      <c r="A16" s="107">
        <v>13</v>
      </c>
      <c r="B16" s="118" t="s">
        <v>553</v>
      </c>
      <c r="C16" s="116" t="s">
        <v>613</v>
      </c>
      <c r="D16" s="119">
        <v>57.3</v>
      </c>
      <c r="E16" s="108">
        <v>57.3</v>
      </c>
    </row>
    <row r="17" spans="1:5" ht="18.75">
      <c r="A17" s="107">
        <v>14</v>
      </c>
      <c r="B17" s="118" t="s">
        <v>553</v>
      </c>
      <c r="C17" s="116" t="s">
        <v>602</v>
      </c>
      <c r="D17" s="119">
        <v>54.2</v>
      </c>
      <c r="E17" s="108">
        <v>54.2</v>
      </c>
    </row>
    <row r="18" spans="1:5" ht="18.75">
      <c r="A18" s="107">
        <v>15</v>
      </c>
      <c r="B18" s="118" t="s">
        <v>553</v>
      </c>
      <c r="C18" s="116" t="s">
        <v>603</v>
      </c>
      <c r="D18" s="119">
        <v>61.5</v>
      </c>
      <c r="E18" s="108">
        <v>61.5</v>
      </c>
    </row>
    <row r="19" spans="1:5" ht="18.75">
      <c r="A19" s="107">
        <v>16</v>
      </c>
      <c r="B19" s="118" t="s">
        <v>553</v>
      </c>
      <c r="C19" s="116" t="s">
        <v>604</v>
      </c>
      <c r="D19" s="119">
        <v>88.2</v>
      </c>
      <c r="E19" s="108">
        <v>88.2</v>
      </c>
    </row>
    <row r="20" spans="1:5" ht="18.75">
      <c r="A20" s="107">
        <v>17</v>
      </c>
      <c r="B20" s="118" t="s">
        <v>553</v>
      </c>
      <c r="C20" s="116" t="s">
        <v>605</v>
      </c>
      <c r="D20" s="119">
        <v>57.3</v>
      </c>
      <c r="E20" s="108">
        <v>57.3</v>
      </c>
    </row>
    <row r="21" spans="1:5" ht="18.75">
      <c r="A21" s="107">
        <v>18</v>
      </c>
      <c r="B21" s="118" t="s">
        <v>553</v>
      </c>
      <c r="C21" s="116" t="s">
        <v>606</v>
      </c>
      <c r="D21" s="119">
        <v>54.2</v>
      </c>
      <c r="E21" s="108">
        <v>54.2</v>
      </c>
    </row>
    <row r="22" spans="1:5" ht="18.75">
      <c r="A22" s="107">
        <v>19</v>
      </c>
      <c r="B22" s="118" t="s">
        <v>553</v>
      </c>
      <c r="C22" s="116" t="s">
        <v>607</v>
      </c>
      <c r="D22" s="119">
        <v>61.5</v>
      </c>
      <c r="E22" s="108">
        <v>61.5</v>
      </c>
    </row>
    <row r="23" spans="1:5" ht="18.75">
      <c r="A23" s="107">
        <v>20</v>
      </c>
      <c r="B23" s="118" t="s">
        <v>553</v>
      </c>
      <c r="C23" s="116" t="s">
        <v>608</v>
      </c>
      <c r="D23" s="119">
        <v>88.2</v>
      </c>
      <c r="E23" s="108">
        <v>88.2</v>
      </c>
    </row>
    <row r="24" spans="1:5" ht="18.75">
      <c r="A24" s="107">
        <v>21</v>
      </c>
      <c r="B24" s="118" t="s">
        <v>553</v>
      </c>
      <c r="C24" s="116" t="s">
        <v>609</v>
      </c>
      <c r="D24" s="119">
        <v>57.3</v>
      </c>
      <c r="E24" s="108">
        <v>57.3</v>
      </c>
    </row>
    <row r="25" spans="1:5" ht="18.75">
      <c r="A25" s="107">
        <v>22</v>
      </c>
      <c r="B25" s="118" t="s">
        <v>553</v>
      </c>
      <c r="C25" s="116" t="s">
        <v>610</v>
      </c>
      <c r="D25" s="119">
        <v>54.2</v>
      </c>
      <c r="E25" s="108">
        <v>54.2</v>
      </c>
    </row>
    <row r="26" spans="1:5" ht="18.75">
      <c r="A26" s="107">
        <v>23</v>
      </c>
      <c r="B26" s="118" t="s">
        <v>553</v>
      </c>
      <c r="C26" s="116" t="s">
        <v>611</v>
      </c>
      <c r="D26" s="119">
        <v>61.5</v>
      </c>
      <c r="E26" s="108">
        <v>61.5</v>
      </c>
    </row>
    <row r="27" spans="1:5" ht="18.75">
      <c r="A27" s="107">
        <v>24</v>
      </c>
      <c r="B27" s="118" t="s">
        <v>553</v>
      </c>
      <c r="C27" s="116" t="s">
        <v>612</v>
      </c>
      <c r="D27" s="119">
        <v>88.2</v>
      </c>
      <c r="E27" s="108">
        <v>88.2</v>
      </c>
    </row>
    <row r="28" spans="1:5" ht="18.75">
      <c r="A28" s="107">
        <v>25</v>
      </c>
      <c r="B28" s="118" t="s">
        <v>553</v>
      </c>
      <c r="C28" s="116" t="s">
        <v>613</v>
      </c>
      <c r="D28" s="119">
        <v>57.3</v>
      </c>
      <c r="E28" s="108">
        <v>57.3</v>
      </c>
    </row>
    <row r="29" spans="1:5" ht="18.75">
      <c r="A29" s="107">
        <v>26</v>
      </c>
      <c r="B29" s="118" t="s">
        <v>553</v>
      </c>
      <c r="C29" s="116" t="s">
        <v>614</v>
      </c>
      <c r="D29" s="119">
        <v>54.2</v>
      </c>
      <c r="E29" s="108">
        <v>54.2</v>
      </c>
    </row>
    <row r="30" spans="1:5" ht="18.75">
      <c r="A30" s="107">
        <v>27</v>
      </c>
      <c r="B30" s="118" t="s">
        <v>553</v>
      </c>
      <c r="C30" s="121" t="s">
        <v>617</v>
      </c>
      <c r="D30" s="119">
        <v>61.5</v>
      </c>
      <c r="E30" s="108">
        <v>61.5</v>
      </c>
    </row>
    <row r="31" spans="1:5" ht="18.75">
      <c r="A31" s="107">
        <v>28</v>
      </c>
      <c r="B31" s="118" t="s">
        <v>553</v>
      </c>
      <c r="C31" s="116" t="s">
        <v>614</v>
      </c>
      <c r="D31" s="119">
        <v>88.2</v>
      </c>
      <c r="E31" s="108">
        <v>88.2</v>
      </c>
    </row>
    <row r="32" spans="1:5" ht="18.75">
      <c r="A32" s="107">
        <v>29</v>
      </c>
      <c r="B32" s="118" t="s">
        <v>553</v>
      </c>
      <c r="C32" s="122" t="s">
        <v>615</v>
      </c>
      <c r="D32" s="119">
        <v>57.3</v>
      </c>
      <c r="E32" s="108">
        <v>57.3</v>
      </c>
    </row>
    <row r="33" spans="1:5" ht="18.75">
      <c r="A33" s="107">
        <v>30</v>
      </c>
      <c r="B33" s="118" t="s">
        <v>553</v>
      </c>
      <c r="C33" s="121" t="s">
        <v>616</v>
      </c>
      <c r="D33" s="119">
        <v>54.2</v>
      </c>
      <c r="E33" s="108">
        <v>54.2</v>
      </c>
    </row>
    <row r="34" spans="1:5" ht="18.75">
      <c r="A34" s="107">
        <v>31</v>
      </c>
      <c r="B34" s="118" t="s">
        <v>553</v>
      </c>
      <c r="C34" s="116" t="s">
        <v>631</v>
      </c>
      <c r="D34" s="119">
        <v>61.5</v>
      </c>
      <c r="E34" s="108">
        <v>61.5</v>
      </c>
    </row>
    <row r="35" spans="1:5" ht="18.75">
      <c r="A35" s="107">
        <v>32</v>
      </c>
      <c r="B35" s="118" t="s">
        <v>553</v>
      </c>
      <c r="C35" s="116" t="s">
        <v>613</v>
      </c>
      <c r="D35" s="119">
        <v>88.2</v>
      </c>
      <c r="E35" s="108">
        <v>88.2</v>
      </c>
    </row>
    <row r="36" spans="1:5" ht="18.75">
      <c r="A36" s="107">
        <v>33</v>
      </c>
      <c r="B36" s="118" t="s">
        <v>553</v>
      </c>
      <c r="C36" s="121" t="s">
        <v>617</v>
      </c>
      <c r="D36" s="119">
        <v>57.3</v>
      </c>
      <c r="E36" s="108">
        <v>57.3</v>
      </c>
    </row>
    <row r="37" spans="1:5" ht="18.75">
      <c r="A37" s="107">
        <v>34</v>
      </c>
      <c r="B37" s="118" t="s">
        <v>553</v>
      </c>
      <c r="C37" s="116" t="s">
        <v>618</v>
      </c>
      <c r="D37" s="119">
        <v>54.2</v>
      </c>
      <c r="E37" s="108">
        <v>54.2</v>
      </c>
    </row>
    <row r="38" spans="1:5" ht="18.75">
      <c r="A38" s="107">
        <v>35</v>
      </c>
      <c r="B38" s="118" t="s">
        <v>553</v>
      </c>
      <c r="C38" s="121" t="s">
        <v>634</v>
      </c>
      <c r="D38" s="119">
        <v>61.5</v>
      </c>
      <c r="E38" s="108">
        <v>61.5</v>
      </c>
    </row>
    <row r="39" spans="1:5" ht="18.75">
      <c r="A39" s="107">
        <v>36</v>
      </c>
      <c r="B39" s="118" t="s">
        <v>553</v>
      </c>
      <c r="C39" s="116" t="s">
        <v>619</v>
      </c>
      <c r="D39" s="119">
        <v>88.2</v>
      </c>
      <c r="E39" s="108">
        <v>88.2</v>
      </c>
    </row>
    <row r="40" spans="1:5" ht="18.75">
      <c r="A40" s="107">
        <v>37</v>
      </c>
      <c r="B40" s="118" t="s">
        <v>553</v>
      </c>
      <c r="C40" s="116" t="s">
        <v>627</v>
      </c>
      <c r="D40" s="119">
        <v>57.3</v>
      </c>
      <c r="E40" s="108">
        <v>57.3</v>
      </c>
    </row>
    <row r="41" spans="1:5" ht="18.75">
      <c r="A41" s="107">
        <v>38</v>
      </c>
      <c r="B41" s="118" t="s">
        <v>553</v>
      </c>
      <c r="C41" s="116" t="s">
        <v>620</v>
      </c>
      <c r="D41" s="119">
        <v>54.2</v>
      </c>
      <c r="E41" s="108">
        <v>54.2</v>
      </c>
    </row>
    <row r="42" spans="1:5" ht="18.75">
      <c r="A42" s="107">
        <v>39</v>
      </c>
      <c r="B42" s="118" t="s">
        <v>553</v>
      </c>
      <c r="C42" s="121" t="s">
        <v>630</v>
      </c>
      <c r="D42" s="119">
        <v>61.5</v>
      </c>
      <c r="E42" s="108">
        <v>61.5</v>
      </c>
    </row>
    <row r="43" spans="1:5" ht="18.75">
      <c r="A43" s="107">
        <v>40</v>
      </c>
      <c r="B43" s="118" t="s">
        <v>553</v>
      </c>
      <c r="C43" s="116" t="s">
        <v>621</v>
      </c>
      <c r="D43" s="119">
        <v>88.2</v>
      </c>
      <c r="E43" s="108">
        <v>88.2</v>
      </c>
    </row>
    <row r="44" spans="1:5" ht="18.75">
      <c r="A44" s="107">
        <v>41</v>
      </c>
      <c r="B44" s="118" t="s">
        <v>553</v>
      </c>
      <c r="C44" s="116" t="s">
        <v>622</v>
      </c>
      <c r="D44" s="119">
        <v>99.5</v>
      </c>
      <c r="E44" s="108">
        <v>99.5</v>
      </c>
    </row>
    <row r="45" spans="1:5" ht="18.75">
      <c r="A45" s="107">
        <v>42</v>
      </c>
      <c r="B45" s="118" t="s">
        <v>553</v>
      </c>
      <c r="C45" s="116" t="s">
        <v>623</v>
      </c>
      <c r="D45" s="119">
        <v>61.5</v>
      </c>
      <c r="E45" s="108">
        <v>61.5</v>
      </c>
    </row>
    <row r="46" spans="1:5" ht="18.75">
      <c r="A46" s="107">
        <v>43</v>
      </c>
      <c r="B46" s="118" t="s">
        <v>553</v>
      </c>
      <c r="C46" s="116" t="s">
        <v>624</v>
      </c>
      <c r="D46" s="119">
        <v>54.2</v>
      </c>
      <c r="E46" s="108">
        <v>54.2</v>
      </c>
    </row>
    <row r="47" spans="1:5" ht="18.75">
      <c r="A47" s="107">
        <v>44</v>
      </c>
      <c r="B47" s="118" t="s">
        <v>553</v>
      </c>
      <c r="C47" s="121" t="s">
        <v>626</v>
      </c>
      <c r="D47" s="119">
        <v>47.7</v>
      </c>
      <c r="E47" s="108">
        <v>47.7</v>
      </c>
    </row>
    <row r="48" spans="1:5" ht="18.75">
      <c r="A48" s="107">
        <v>45</v>
      </c>
      <c r="B48" s="118" t="s">
        <v>553</v>
      </c>
      <c r="C48" s="121" t="s">
        <v>625</v>
      </c>
      <c r="D48" s="119">
        <v>99.5</v>
      </c>
      <c r="E48" s="108">
        <v>99.5</v>
      </c>
    </row>
    <row r="49" spans="1:5" ht="18.75">
      <c r="A49" s="107">
        <v>46</v>
      </c>
      <c r="B49" s="118" t="s">
        <v>553</v>
      </c>
      <c r="C49" s="116" t="s">
        <v>627</v>
      </c>
      <c r="D49" s="119">
        <v>61.5</v>
      </c>
      <c r="E49" s="108">
        <v>61.5</v>
      </c>
    </row>
    <row r="50" spans="1:5" ht="18.75">
      <c r="A50" s="107">
        <v>47</v>
      </c>
      <c r="B50" s="118" t="s">
        <v>553</v>
      </c>
      <c r="C50" s="116" t="s">
        <v>628</v>
      </c>
      <c r="D50" s="119">
        <v>54.2</v>
      </c>
      <c r="E50" s="108">
        <v>54.2</v>
      </c>
    </row>
    <row r="51" spans="1:5" ht="18.75">
      <c r="A51" s="107">
        <v>48</v>
      </c>
      <c r="B51" s="118" t="s">
        <v>553</v>
      </c>
      <c r="C51" s="121" t="s">
        <v>629</v>
      </c>
      <c r="D51" s="119">
        <v>47.7</v>
      </c>
      <c r="E51" s="108">
        <v>47.7</v>
      </c>
    </row>
    <row r="52" spans="1:5" ht="18.75">
      <c r="A52" s="107">
        <v>49</v>
      </c>
      <c r="B52" s="118" t="s">
        <v>553</v>
      </c>
      <c r="C52" s="121" t="s">
        <v>630</v>
      </c>
      <c r="D52" s="119">
        <v>99.5</v>
      </c>
      <c r="E52" s="108">
        <v>99.5</v>
      </c>
    </row>
    <row r="53" spans="1:5" ht="18.75">
      <c r="A53" s="107">
        <v>50</v>
      </c>
      <c r="B53" s="118" t="s">
        <v>553</v>
      </c>
      <c r="C53" s="116" t="s">
        <v>631</v>
      </c>
      <c r="D53" s="119">
        <v>61.5</v>
      </c>
      <c r="E53" s="108">
        <v>61.5</v>
      </c>
    </row>
    <row r="54" spans="1:5" ht="18.75">
      <c r="A54" s="107">
        <v>51</v>
      </c>
      <c r="B54" s="118" t="s">
        <v>553</v>
      </c>
      <c r="C54" s="116" t="s">
        <v>632</v>
      </c>
      <c r="D54" s="119">
        <v>54.2</v>
      </c>
      <c r="E54" s="108">
        <v>54.2</v>
      </c>
    </row>
    <row r="55" spans="1:5" ht="18.75">
      <c r="A55" s="107">
        <v>52</v>
      </c>
      <c r="B55" s="118" t="s">
        <v>553</v>
      </c>
      <c r="C55" s="116" t="s">
        <v>633</v>
      </c>
      <c r="D55" s="119">
        <v>47.7</v>
      </c>
      <c r="E55" s="108">
        <v>47.7</v>
      </c>
    </row>
    <row r="56" spans="1:5" ht="18.75">
      <c r="A56" s="107">
        <v>53</v>
      </c>
      <c r="B56" s="118" t="s">
        <v>553</v>
      </c>
      <c r="C56" s="121" t="s">
        <v>634</v>
      </c>
      <c r="D56" s="119">
        <v>99.5</v>
      </c>
      <c r="E56" s="108">
        <v>99.5</v>
      </c>
    </row>
    <row r="57" spans="1:5" ht="18.75">
      <c r="A57" s="107">
        <v>54</v>
      </c>
      <c r="B57" s="118" t="s">
        <v>553</v>
      </c>
      <c r="C57" s="116" t="s">
        <v>635</v>
      </c>
      <c r="D57" s="119">
        <v>61.5</v>
      </c>
      <c r="E57" s="108">
        <v>61.5</v>
      </c>
    </row>
    <row r="58" spans="1:5" ht="18.75">
      <c r="A58" s="107">
        <v>55</v>
      </c>
      <c r="B58" s="118" t="s">
        <v>553</v>
      </c>
      <c r="C58" s="116" t="s">
        <v>636</v>
      </c>
      <c r="D58" s="119">
        <v>54.2</v>
      </c>
      <c r="E58" s="108">
        <v>54.2</v>
      </c>
    </row>
    <row r="59" spans="1:5" ht="18.75">
      <c r="A59" s="107">
        <v>56</v>
      </c>
      <c r="B59" s="118" t="s">
        <v>553</v>
      </c>
      <c r="C59" s="121" t="s">
        <v>637</v>
      </c>
      <c r="D59" s="119">
        <v>47.7</v>
      </c>
      <c r="E59" s="108">
        <v>47.7</v>
      </c>
    </row>
    <row r="60" spans="1:5" ht="18.75">
      <c r="A60" s="107">
        <v>57</v>
      </c>
      <c r="B60" s="118" t="s">
        <v>553</v>
      </c>
      <c r="C60" s="116" t="s">
        <v>638</v>
      </c>
      <c r="D60" s="119">
        <v>99.5</v>
      </c>
      <c r="E60" s="108">
        <v>99.5</v>
      </c>
    </row>
    <row r="61" spans="1:5" ht="18.75">
      <c r="A61" s="107">
        <v>58</v>
      </c>
      <c r="B61" s="118" t="s">
        <v>553</v>
      </c>
      <c r="C61" s="116" t="s">
        <v>638</v>
      </c>
      <c r="D61" s="119">
        <v>61.5</v>
      </c>
      <c r="E61" s="108">
        <v>61.5</v>
      </c>
    </row>
    <row r="62" spans="1:5" ht="18.75">
      <c r="A62" s="107">
        <v>59</v>
      </c>
      <c r="B62" s="118" t="s">
        <v>553</v>
      </c>
      <c r="C62" s="121" t="s">
        <v>639</v>
      </c>
      <c r="D62" s="119">
        <v>54.2</v>
      </c>
      <c r="E62" s="108">
        <v>54.2</v>
      </c>
    </row>
    <row r="63" spans="1:5" ht="18.75">
      <c r="A63" s="107">
        <v>60</v>
      </c>
      <c r="B63" s="118" t="s">
        <v>553</v>
      </c>
      <c r="C63" s="116" t="s">
        <v>640</v>
      </c>
      <c r="D63" s="119">
        <v>47.7</v>
      </c>
      <c r="E63" s="108">
        <v>47.7</v>
      </c>
    </row>
    <row r="64" spans="1:5" ht="18.75">
      <c r="A64" s="107">
        <v>61</v>
      </c>
      <c r="B64" s="118" t="s">
        <v>553</v>
      </c>
      <c r="C64" s="122" t="s">
        <v>641</v>
      </c>
      <c r="D64" s="119">
        <v>99.5</v>
      </c>
      <c r="E64" s="108">
        <v>99.5</v>
      </c>
    </row>
    <row r="65" spans="1:5" ht="18.75">
      <c r="A65" s="107">
        <v>62</v>
      </c>
      <c r="B65" s="118" t="s">
        <v>553</v>
      </c>
      <c r="C65" s="116" t="s">
        <v>642</v>
      </c>
      <c r="D65" s="119">
        <v>61.5</v>
      </c>
      <c r="E65" s="108">
        <v>61.5</v>
      </c>
    </row>
    <row r="66" spans="1:5" ht="18.75">
      <c r="A66" s="107">
        <v>63</v>
      </c>
      <c r="B66" s="118" t="s">
        <v>553</v>
      </c>
      <c r="C66" s="121" t="s">
        <v>643</v>
      </c>
      <c r="D66" s="119">
        <v>54.2</v>
      </c>
      <c r="E66" s="108">
        <v>54.2</v>
      </c>
    </row>
    <row r="67" spans="1:5" ht="18.75">
      <c r="A67" s="107">
        <v>64</v>
      </c>
      <c r="B67" s="118" t="s">
        <v>553</v>
      </c>
      <c r="C67" s="121" t="s">
        <v>644</v>
      </c>
      <c r="D67" s="119">
        <v>47.7</v>
      </c>
      <c r="E67" s="108">
        <v>47.7</v>
      </c>
    </row>
    <row r="68" spans="1:5" ht="18.75">
      <c r="A68" s="107">
        <v>65</v>
      </c>
      <c r="B68" s="118" t="s">
        <v>553</v>
      </c>
      <c r="C68" s="116" t="s">
        <v>645</v>
      </c>
      <c r="D68" s="119">
        <v>99.5</v>
      </c>
      <c r="E68" s="108">
        <v>99.5</v>
      </c>
    </row>
    <row r="69" spans="1:5" ht="18.75">
      <c r="A69" s="107">
        <v>66</v>
      </c>
      <c r="B69" s="118" t="s">
        <v>553</v>
      </c>
      <c r="C69" s="116" t="s">
        <v>646</v>
      </c>
      <c r="D69" s="119">
        <v>61.5</v>
      </c>
      <c r="E69" s="108">
        <v>61.5</v>
      </c>
    </row>
    <row r="70" spans="1:5" ht="18.75">
      <c r="A70" s="107">
        <v>67</v>
      </c>
      <c r="B70" s="118" t="s">
        <v>553</v>
      </c>
      <c r="C70" s="116" t="s">
        <v>647</v>
      </c>
      <c r="D70" s="119">
        <v>54.2</v>
      </c>
      <c r="E70" s="108">
        <v>54.2</v>
      </c>
    </row>
    <row r="71" spans="1:5" ht="18.75">
      <c r="A71" s="107">
        <v>68</v>
      </c>
      <c r="B71" s="118" t="s">
        <v>553</v>
      </c>
      <c r="C71" s="116" t="s">
        <v>648</v>
      </c>
      <c r="D71" s="119">
        <v>47.7</v>
      </c>
      <c r="E71" s="108">
        <v>47.7</v>
      </c>
    </row>
    <row r="72" spans="1:5" ht="18.75">
      <c r="A72" s="107">
        <v>69</v>
      </c>
      <c r="B72" s="118" t="s">
        <v>553</v>
      </c>
      <c r="C72" s="116" t="s">
        <v>649</v>
      </c>
      <c r="D72" s="119">
        <v>99.5</v>
      </c>
      <c r="E72" s="108">
        <v>99.5</v>
      </c>
    </row>
    <row r="73" spans="1:5" ht="18.75">
      <c r="A73" s="107">
        <v>70</v>
      </c>
      <c r="B73" s="118" t="s">
        <v>553</v>
      </c>
      <c r="C73" s="116" t="s">
        <v>650</v>
      </c>
      <c r="D73" s="119">
        <v>61.5</v>
      </c>
      <c r="E73" s="108">
        <v>61.5</v>
      </c>
    </row>
    <row r="74" spans="1:5" ht="18.75">
      <c r="A74" s="107">
        <v>71</v>
      </c>
      <c r="B74" s="118" t="s">
        <v>553</v>
      </c>
      <c r="C74" s="116" t="s">
        <v>651</v>
      </c>
      <c r="D74" s="119">
        <v>54.2</v>
      </c>
      <c r="E74" s="108">
        <v>54.2</v>
      </c>
    </row>
    <row r="75" spans="1:5" ht="18.75">
      <c r="A75" s="107">
        <v>72</v>
      </c>
      <c r="B75" s="118" t="s">
        <v>553</v>
      </c>
      <c r="C75" s="116" t="s">
        <v>652</v>
      </c>
      <c r="D75" s="119">
        <v>47.7</v>
      </c>
      <c r="E75" s="108">
        <v>47.7</v>
      </c>
    </row>
    <row r="76" spans="1:5" ht="18.75">
      <c r="A76" s="107">
        <v>73</v>
      </c>
      <c r="B76" s="118" t="s">
        <v>553</v>
      </c>
      <c r="C76" s="116" t="s">
        <v>653</v>
      </c>
      <c r="D76" s="119">
        <v>99.5</v>
      </c>
      <c r="E76" s="108">
        <v>99.5</v>
      </c>
    </row>
    <row r="77" spans="1:5" ht="18.75">
      <c r="A77" s="107">
        <v>74</v>
      </c>
      <c r="B77" s="118" t="s">
        <v>553</v>
      </c>
      <c r="C77" s="116" t="s">
        <v>654</v>
      </c>
      <c r="D77" s="119">
        <v>61.5</v>
      </c>
      <c r="E77" s="108">
        <v>61.5</v>
      </c>
    </row>
    <row r="78" spans="1:5" ht="18.75">
      <c r="A78" s="107">
        <v>75</v>
      </c>
      <c r="B78" s="118" t="s">
        <v>553</v>
      </c>
      <c r="C78" s="121" t="s">
        <v>655</v>
      </c>
      <c r="D78" s="119">
        <v>54.2</v>
      </c>
      <c r="E78" s="108">
        <v>54.2</v>
      </c>
    </row>
    <row r="79" spans="1:5" ht="18.75">
      <c r="A79" s="107">
        <v>76</v>
      </c>
      <c r="B79" s="118" t="s">
        <v>553</v>
      </c>
      <c r="C79" s="116" t="s">
        <v>656</v>
      </c>
      <c r="D79" s="119">
        <v>47.7</v>
      </c>
      <c r="E79" s="108">
        <v>47.7</v>
      </c>
    </row>
    <row r="80" spans="1:5" ht="18.75">
      <c r="A80" s="107">
        <v>77</v>
      </c>
      <c r="B80" s="118" t="s">
        <v>553</v>
      </c>
      <c r="C80" s="116" t="s">
        <v>657</v>
      </c>
      <c r="D80" s="119">
        <v>99.5</v>
      </c>
      <c r="E80" s="108">
        <v>99.5</v>
      </c>
    </row>
    <row r="81" spans="1:5" ht="18.75">
      <c r="A81" s="107">
        <v>78</v>
      </c>
      <c r="B81" s="118" t="s">
        <v>553</v>
      </c>
      <c r="C81" s="116" t="s">
        <v>658</v>
      </c>
      <c r="D81" s="119">
        <v>61.5</v>
      </c>
      <c r="E81" s="108">
        <v>61.5</v>
      </c>
    </row>
    <row r="82" spans="1:5" ht="18.75">
      <c r="A82" s="107">
        <v>79</v>
      </c>
      <c r="B82" s="118" t="s">
        <v>553</v>
      </c>
      <c r="C82" s="121" t="s">
        <v>659</v>
      </c>
      <c r="D82" s="119">
        <v>54.2</v>
      </c>
      <c r="E82" s="108">
        <v>54.2</v>
      </c>
    </row>
    <row r="83" spans="1:5" ht="18.75">
      <c r="A83" s="107">
        <v>80</v>
      </c>
      <c r="B83" s="118" t="s">
        <v>553</v>
      </c>
      <c r="C83" s="116" t="s">
        <v>660</v>
      </c>
      <c r="D83" s="119">
        <v>47.7</v>
      </c>
      <c r="E83" s="108">
        <v>47.7</v>
      </c>
    </row>
    <row r="84" spans="1:5">
      <c r="C84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0" sqref="D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86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7" t="s">
        <v>88</v>
      </c>
      <c r="C4" s="147"/>
      <c r="D4" s="147"/>
    </row>
    <row r="5" spans="1:4">
      <c r="A5" s="7"/>
      <c r="B5" s="148" t="s">
        <v>89</v>
      </c>
      <c r="C5" s="148"/>
      <c r="D5" s="148"/>
    </row>
    <row r="6" spans="1:4">
      <c r="A6" s="72" t="s">
        <v>184</v>
      </c>
      <c r="B6" s="61" t="s">
        <v>374</v>
      </c>
      <c r="C6" s="61" t="s">
        <v>360</v>
      </c>
      <c r="D6" s="74" t="s">
        <v>490</v>
      </c>
    </row>
    <row r="7" spans="1:4" ht="38.25">
      <c r="A7" s="7" t="s">
        <v>185</v>
      </c>
      <c r="B7" s="73" t="s">
        <v>545</v>
      </c>
      <c r="C7" s="5">
        <v>0</v>
      </c>
      <c r="D7" s="11" t="s">
        <v>264</v>
      </c>
    </row>
    <row r="8" spans="1:4">
      <c r="A8" s="72" t="s">
        <v>186</v>
      </c>
      <c r="B8" s="9" t="s">
        <v>546</v>
      </c>
      <c r="C8" s="5">
        <v>0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187</v>
      </c>
      <c r="B10" s="9" t="s">
        <v>442</v>
      </c>
      <c r="C10" s="8">
        <v>754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666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50" t="s">
        <v>104</v>
      </c>
      <c r="C14" s="150"/>
      <c r="D14" s="150"/>
    </row>
    <row r="15" spans="1:4">
      <c r="A15" s="7"/>
      <c r="B15" s="149" t="s">
        <v>89</v>
      </c>
      <c r="C15" s="149"/>
      <c r="D15" s="149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666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195</v>
      </c>
      <c r="B21" s="9" t="s">
        <v>442</v>
      </c>
      <c r="C21" s="106"/>
      <c r="D21" s="6" t="s">
        <v>98</v>
      </c>
    </row>
    <row r="22" spans="1:4" ht="25.5">
      <c r="A22" s="7" t="s">
        <v>196</v>
      </c>
      <c r="B22" s="9" t="s">
        <v>547</v>
      </c>
      <c r="C22" s="109">
        <v>0.02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666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558</v>
      </c>
      <c r="D24" s="6" t="s">
        <v>103</v>
      </c>
    </row>
    <row r="25" spans="1:4">
      <c r="A25" s="25">
        <v>3</v>
      </c>
      <c r="B25" s="147" t="s">
        <v>105</v>
      </c>
      <c r="C25" s="147"/>
      <c r="D25" s="147"/>
    </row>
    <row r="26" spans="1:4">
      <c r="A26" s="7"/>
      <c r="B26" s="149" t="s">
        <v>89</v>
      </c>
      <c r="C26" s="149"/>
      <c r="D26" s="149"/>
    </row>
    <row r="27" spans="1:4">
      <c r="A27" s="7" t="s">
        <v>203</v>
      </c>
      <c r="B27" s="9" t="s">
        <v>523</v>
      </c>
      <c r="C27" s="5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271</v>
      </c>
      <c r="B32" s="9" t="s">
        <v>97</v>
      </c>
      <c r="C32" s="106">
        <v>0</v>
      </c>
      <c r="D32" s="6" t="s">
        <v>98</v>
      </c>
    </row>
    <row r="33" spans="1:4" ht="25.5">
      <c r="A33" s="7" t="s">
        <v>272</v>
      </c>
      <c r="B33" s="9" t="s">
        <v>99</v>
      </c>
      <c r="C33" s="109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666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54" t="s">
        <v>106</v>
      </c>
      <c r="C36" s="154"/>
      <c r="D36" s="154"/>
    </row>
    <row r="37" spans="1:4">
      <c r="A37" s="7" t="s">
        <v>212</v>
      </c>
      <c r="B37" s="40" t="s">
        <v>250</v>
      </c>
      <c r="C37" s="38" t="s">
        <v>560</v>
      </c>
      <c r="D37" s="39" t="s">
        <v>249</v>
      </c>
    </row>
    <row r="38" spans="1:4">
      <c r="A38" s="7"/>
      <c r="B38" s="149" t="s">
        <v>89</v>
      </c>
      <c r="C38" s="149"/>
      <c r="D38" s="149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216</v>
      </c>
      <c r="B43" s="9" t="s">
        <v>97</v>
      </c>
      <c r="C43" s="106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09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666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558</v>
      </c>
      <c r="D46" s="6" t="s">
        <v>103</v>
      </c>
    </row>
    <row r="47" spans="1:4">
      <c r="A47" s="46"/>
      <c r="B47" s="151" t="s">
        <v>107</v>
      </c>
      <c r="C47" s="152"/>
      <c r="D47" s="153"/>
    </row>
    <row r="48" spans="1:4">
      <c r="A48" s="25">
        <v>5</v>
      </c>
      <c r="B48" s="155" t="s">
        <v>108</v>
      </c>
      <c r="C48" s="155"/>
      <c r="D48" s="155"/>
    </row>
    <row r="49" spans="1:4">
      <c r="A49" s="7" t="s">
        <v>218</v>
      </c>
      <c r="B49" s="40" t="s">
        <v>250</v>
      </c>
      <c r="C49" s="38" t="s">
        <v>560</v>
      </c>
      <c r="D49" s="83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5" t="s">
        <v>495</v>
      </c>
      <c r="C51" s="75" t="s">
        <v>529</v>
      </c>
      <c r="D51" s="76" t="s">
        <v>496</v>
      </c>
    </row>
    <row r="52" spans="1:4">
      <c r="A52" s="7"/>
      <c r="B52" s="156" t="s">
        <v>89</v>
      </c>
      <c r="C52" s="156"/>
      <c r="D52" s="156"/>
    </row>
    <row r="53" spans="1:4" ht="38.25">
      <c r="A53" s="7" t="s">
        <v>221</v>
      </c>
      <c r="B53" s="9" t="s">
        <v>90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278</v>
      </c>
      <c r="B57" s="9" t="s">
        <v>99</v>
      </c>
      <c r="C57" s="5">
        <v>7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666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560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47" t="s">
        <v>113</v>
      </c>
      <c r="C61" s="147"/>
      <c r="D61" s="147"/>
    </row>
    <row r="62" spans="1:4">
      <c r="A62" s="7" t="s">
        <v>222</v>
      </c>
      <c r="B62" s="40" t="s">
        <v>250</v>
      </c>
      <c r="C62" s="38" t="s">
        <v>560</v>
      </c>
      <c r="D62" s="39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5" t="s">
        <v>497</v>
      </c>
      <c r="C64" s="75" t="s">
        <v>529</v>
      </c>
      <c r="D64" s="76" t="s">
        <v>496</v>
      </c>
    </row>
    <row r="65" spans="1:4">
      <c r="A65" s="7"/>
      <c r="B65" s="149" t="s">
        <v>89</v>
      </c>
      <c r="C65" s="149"/>
      <c r="D65" s="149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666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47" t="s">
        <v>115</v>
      </c>
      <c r="C73" s="147"/>
      <c r="D73" s="147"/>
    </row>
    <row r="74" spans="1:4">
      <c r="A74" s="7"/>
      <c r="B74" s="149" t="s">
        <v>89</v>
      </c>
      <c r="C74" s="149"/>
      <c r="D74" s="149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7"/>
      <c r="B78" s="149" t="s">
        <v>96</v>
      </c>
      <c r="C78" s="149"/>
      <c r="D78" s="149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667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47" t="s">
        <v>116</v>
      </c>
      <c r="C83" s="147"/>
      <c r="D83" s="147"/>
    </row>
    <row r="84" spans="1:4">
      <c r="A84" s="7" t="s">
        <v>236</v>
      </c>
      <c r="B84" s="40" t="s">
        <v>250</v>
      </c>
      <c r="C84" s="38" t="s">
        <v>560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7" t="s">
        <v>498</v>
      </c>
      <c r="C86" s="75" t="s">
        <v>561</v>
      </c>
      <c r="D86" s="76" t="s">
        <v>496</v>
      </c>
    </row>
    <row r="87" spans="1:4">
      <c r="A87" s="47"/>
      <c r="B87" s="149" t="s">
        <v>89</v>
      </c>
      <c r="C87" s="149"/>
      <c r="D87" s="149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7"/>
      <c r="B91" s="149" t="s">
        <v>96</v>
      </c>
      <c r="C91" s="149"/>
      <c r="D91" s="149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667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560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47" t="s">
        <v>117</v>
      </c>
      <c r="C96" s="147"/>
      <c r="D96" s="147"/>
    </row>
    <row r="97" spans="1:4">
      <c r="A97" s="7" t="s">
        <v>242</v>
      </c>
      <c r="B97" s="40" t="s">
        <v>250</v>
      </c>
      <c r="C97" s="38" t="s">
        <v>661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69" t="s">
        <v>244</v>
      </c>
      <c r="B99" s="77" t="s">
        <v>500</v>
      </c>
      <c r="C99" s="75">
        <v>0</v>
      </c>
      <c r="D99" s="76" t="s">
        <v>496</v>
      </c>
    </row>
    <row r="100" spans="1:4">
      <c r="A100" s="47"/>
      <c r="B100" s="149" t="s">
        <v>89</v>
      </c>
      <c r="C100" s="149"/>
      <c r="D100" s="149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49" t="s">
        <v>96</v>
      </c>
      <c r="C104" s="149"/>
      <c r="D104" s="149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>
      <c r="A109" s="43" t="s">
        <v>28</v>
      </c>
      <c r="B109" s="157" t="s">
        <v>119</v>
      </c>
      <c r="C109" s="158"/>
      <c r="D109" s="159"/>
    </row>
    <row r="110" spans="1:4">
      <c r="A110" s="4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2019</v>
      </c>
      <c r="D124" s="15" t="s">
        <v>128</v>
      </c>
    </row>
    <row r="125" spans="1:4">
      <c r="A125" s="26" t="s">
        <v>307</v>
      </c>
      <c r="B125" s="132" t="s">
        <v>81</v>
      </c>
      <c r="C125" s="127"/>
      <c r="D125" s="128"/>
    </row>
    <row r="126" spans="1:4" ht="63.75">
      <c r="A126" s="7" t="s">
        <v>293</v>
      </c>
      <c r="B126" s="32" t="s">
        <v>82</v>
      </c>
      <c r="C126" s="29" t="s">
        <v>562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563</v>
      </c>
      <c r="D127" s="30" t="s">
        <v>84</v>
      </c>
    </row>
    <row r="128" spans="1:4">
      <c r="A128" s="25" t="s">
        <v>308</v>
      </c>
      <c r="B128" s="143" t="s">
        <v>251</v>
      </c>
      <c r="C128" s="144"/>
      <c r="D128" s="145"/>
    </row>
    <row r="129" spans="1:4">
      <c r="A129" s="7" t="s">
        <v>309</v>
      </c>
      <c r="B129" s="9" t="s">
        <v>118</v>
      </c>
      <c r="C129" s="5">
        <v>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564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1" sqref="C2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2</v>
      </c>
      <c r="D3" s="18" t="s">
        <v>26</v>
      </c>
    </row>
    <row r="4" spans="1:4" ht="12.75" customHeight="1">
      <c r="A4" s="54">
        <v>2</v>
      </c>
      <c r="B4" s="162" t="s">
        <v>126</v>
      </c>
      <c r="C4" s="163"/>
      <c r="D4" s="163"/>
    </row>
    <row r="5" spans="1:4">
      <c r="A5" s="53" t="s">
        <v>191</v>
      </c>
      <c r="B5" s="48" t="s">
        <v>127</v>
      </c>
      <c r="C5" s="125">
        <v>2019</v>
      </c>
      <c r="D5" s="15" t="s">
        <v>128</v>
      </c>
    </row>
    <row r="6" spans="1:4">
      <c r="A6" s="53" t="s">
        <v>192</v>
      </c>
      <c r="B6" s="49" t="s">
        <v>90</v>
      </c>
      <c r="C6" s="123" t="s">
        <v>581</v>
      </c>
      <c r="D6" s="11" t="s">
        <v>91</v>
      </c>
    </row>
    <row r="7" spans="1:4">
      <c r="A7" s="53" t="s">
        <v>193</v>
      </c>
      <c r="B7" s="49" t="s">
        <v>129</v>
      </c>
      <c r="C7" s="123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24">
        <v>2037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582</v>
      </c>
      <c r="D10" s="6" t="s">
        <v>476</v>
      </c>
    </row>
    <row r="11" spans="1:4" ht="15" customHeight="1">
      <c r="A11" s="54">
        <v>3</v>
      </c>
      <c r="B11" s="162" t="s">
        <v>135</v>
      </c>
      <c r="C11" s="163"/>
      <c r="D11" s="163"/>
    </row>
    <row r="12" spans="1:4">
      <c r="A12" s="53" t="s">
        <v>203</v>
      </c>
      <c r="B12" s="48" t="s">
        <v>127</v>
      </c>
      <c r="C12" s="125">
        <v>2019</v>
      </c>
      <c r="D12" s="15" t="s">
        <v>128</v>
      </c>
    </row>
    <row r="13" spans="1:4">
      <c r="A13" s="53" t="s">
        <v>204</v>
      </c>
      <c r="B13" s="49" t="s">
        <v>90</v>
      </c>
      <c r="C13" s="123" t="s">
        <v>581</v>
      </c>
      <c r="D13" s="11" t="s">
        <v>91</v>
      </c>
    </row>
    <row r="14" spans="1:4">
      <c r="A14" s="53" t="s">
        <v>269</v>
      </c>
      <c r="B14" s="49" t="s">
        <v>129</v>
      </c>
      <c r="C14" s="123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24">
        <v>2037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582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593</v>
      </c>
      <c r="D3" s="6" t="s">
        <v>138</v>
      </c>
    </row>
    <row r="4" spans="1:4" ht="38.25">
      <c r="A4" s="4">
        <v>2</v>
      </c>
      <c r="B4" s="21" t="s">
        <v>139</v>
      </c>
      <c r="C4" s="114" t="s">
        <v>584</v>
      </c>
      <c r="D4" s="6" t="s">
        <v>140</v>
      </c>
    </row>
    <row r="5" spans="1:4" ht="38.25">
      <c r="A5" s="4">
        <v>3</v>
      </c>
      <c r="B5" s="21" t="s">
        <v>141</v>
      </c>
      <c r="C5" s="113">
        <v>1170571015438</v>
      </c>
      <c r="D5" s="6" t="s">
        <v>142</v>
      </c>
    </row>
    <row r="6" spans="1:4" ht="38.25">
      <c r="A6" s="4">
        <v>4</v>
      </c>
      <c r="B6" s="21" t="s">
        <v>143</v>
      </c>
      <c r="C6" s="5">
        <v>55401001</v>
      </c>
      <c r="D6" s="6" t="s">
        <v>144</v>
      </c>
    </row>
    <row r="7" spans="1:4" ht="25.5">
      <c r="A7" s="4">
        <v>5</v>
      </c>
      <c r="B7" s="21" t="s">
        <v>145</v>
      </c>
      <c r="C7" s="114">
        <v>554003486</v>
      </c>
      <c r="D7" s="6" t="s">
        <v>146</v>
      </c>
    </row>
    <row r="8" spans="1:4" ht="25.5">
      <c r="A8" s="4">
        <v>6</v>
      </c>
      <c r="B8" s="21" t="s">
        <v>147</v>
      </c>
      <c r="C8" s="5"/>
      <c r="D8" s="6" t="s">
        <v>148</v>
      </c>
    </row>
    <row r="9" spans="1:4" ht="51">
      <c r="A9" s="4">
        <v>7</v>
      </c>
      <c r="B9" s="21" t="s">
        <v>149</v>
      </c>
      <c r="C9" s="106" t="s">
        <v>590</v>
      </c>
      <c r="D9" s="6" t="s">
        <v>150</v>
      </c>
    </row>
    <row r="10" spans="1:4" ht="25.5">
      <c r="A10" s="4">
        <v>8</v>
      </c>
      <c r="B10" s="21" t="s">
        <v>151</v>
      </c>
      <c r="C10" s="5"/>
      <c r="D10" s="6" t="s">
        <v>152</v>
      </c>
    </row>
    <row r="11" spans="1:4" ht="25.5">
      <c r="A11" s="4">
        <v>9</v>
      </c>
      <c r="B11" s="21" t="s">
        <v>153</v>
      </c>
      <c r="C11" s="115" t="s">
        <v>591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592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592</v>
      </c>
      <c r="D13" s="6" t="s">
        <v>158</v>
      </c>
    </row>
    <row r="14" spans="1:4" ht="38.25">
      <c r="A14" s="78">
        <v>12</v>
      </c>
      <c r="B14" s="79" t="s">
        <v>159</v>
      </c>
      <c r="C14" s="110" t="s">
        <v>594</v>
      </c>
      <c r="D14" s="20" t="s">
        <v>160</v>
      </c>
    </row>
    <row r="15" spans="1:4">
      <c r="A15" s="80">
        <v>13</v>
      </c>
      <c r="B15" s="81" t="s">
        <v>417</v>
      </c>
      <c r="C15" s="61" t="s">
        <v>551</v>
      </c>
      <c r="D15" s="8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5" sqref="C5:C1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161</v>
      </c>
      <c r="B1" s="160"/>
      <c r="C1" s="160"/>
      <c r="D1" s="161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1" t="s">
        <v>162</v>
      </c>
      <c r="C3" s="152"/>
      <c r="D3" s="153"/>
    </row>
    <row r="4" spans="1:4" ht="30">
      <c r="A4" s="57" t="s">
        <v>184</v>
      </c>
      <c r="B4" s="50" t="s">
        <v>163</v>
      </c>
      <c r="C4" s="5" t="s">
        <v>662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5">
        <v>0</v>
      </c>
      <c r="D6" s="6" t="s">
        <v>166</v>
      </c>
    </row>
    <row r="7" spans="1:4" ht="25.5">
      <c r="A7" s="57" t="s">
        <v>187</v>
      </c>
      <c r="B7" s="50" t="s">
        <v>145</v>
      </c>
      <c r="C7" s="5">
        <v>0</v>
      </c>
      <c r="D7" s="6" t="s">
        <v>146</v>
      </c>
    </row>
    <row r="8" spans="1:4" ht="25.5">
      <c r="A8" s="57" t="s">
        <v>188</v>
      </c>
      <c r="B8" s="50" t="s">
        <v>147</v>
      </c>
      <c r="C8" s="5">
        <v>0</v>
      </c>
      <c r="D8" s="6" t="s">
        <v>148</v>
      </c>
    </row>
    <row r="9" spans="1:4" ht="25.5">
      <c r="A9" s="57" t="s">
        <v>189</v>
      </c>
      <c r="B9" s="50" t="s">
        <v>149</v>
      </c>
      <c r="C9" s="5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5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5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5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5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53" t="s">
        <v>172</v>
      </c>
      <c r="C16" s="165"/>
      <c r="D16" s="165"/>
    </row>
    <row r="17" spans="1:4" ht="25.5">
      <c r="A17" s="57" t="s">
        <v>191</v>
      </c>
      <c r="B17" s="50" t="s">
        <v>163</v>
      </c>
      <c r="C17" s="5" t="s">
        <v>566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567</v>
      </c>
      <c r="D18" s="6" t="s">
        <v>165</v>
      </c>
    </row>
    <row r="19" spans="1:4" ht="25.5">
      <c r="A19" s="57" t="s">
        <v>193</v>
      </c>
      <c r="B19" s="50" t="s">
        <v>143</v>
      </c>
      <c r="C19" s="106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6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568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569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570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570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565</v>
      </c>
      <c r="D25" s="6" t="s">
        <v>170</v>
      </c>
    </row>
    <row r="26" spans="1:4" ht="38.25">
      <c r="A26" s="57" t="s">
        <v>200</v>
      </c>
      <c r="B26" s="50" t="s">
        <v>159</v>
      </c>
      <c r="C26" s="110">
        <v>2019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555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555</v>
      </c>
      <c r="D28" s="6" t="s">
        <v>154</v>
      </c>
    </row>
    <row r="29" spans="1:4">
      <c r="A29" s="44" t="s">
        <v>202</v>
      </c>
      <c r="B29" s="153" t="s">
        <v>174</v>
      </c>
      <c r="C29" s="153"/>
      <c r="D29" s="153"/>
    </row>
    <row r="30" spans="1:4" ht="25.5">
      <c r="A30" s="57" t="s">
        <v>203</v>
      </c>
      <c r="B30" s="50" t="s">
        <v>163</v>
      </c>
      <c r="C30" s="5" t="s">
        <v>571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572</v>
      </c>
      <c r="D31" s="6" t="s">
        <v>165</v>
      </c>
    </row>
    <row r="32" spans="1:4" ht="25.5">
      <c r="A32" s="57" t="s">
        <v>269</v>
      </c>
      <c r="B32" s="50" t="s">
        <v>143</v>
      </c>
      <c r="C32" s="106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6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573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574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575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575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576</v>
      </c>
      <c r="D38" s="6" t="s">
        <v>170</v>
      </c>
    </row>
    <row r="39" spans="1:4" ht="38.25">
      <c r="A39" s="57" t="s">
        <v>317</v>
      </c>
      <c r="B39" s="50" t="s">
        <v>159</v>
      </c>
      <c r="C39" s="110">
        <v>2019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555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555</v>
      </c>
      <c r="D41" s="6" t="s">
        <v>154</v>
      </c>
    </row>
    <row r="42" spans="1:4">
      <c r="A42" s="44" t="s">
        <v>13</v>
      </c>
      <c r="B42" s="153" t="s">
        <v>176</v>
      </c>
      <c r="C42" s="165"/>
      <c r="D42" s="165"/>
    </row>
    <row r="43" spans="1:4" ht="30">
      <c r="A43" s="57" t="s">
        <v>212</v>
      </c>
      <c r="B43" s="50" t="s">
        <v>163</v>
      </c>
      <c r="C43" s="5" t="s">
        <v>662</v>
      </c>
      <c r="D43" s="6" t="s">
        <v>164</v>
      </c>
    </row>
    <row r="44" spans="1:4" ht="38.25">
      <c r="A44" s="57" t="s">
        <v>213</v>
      </c>
      <c r="B44" s="50" t="s">
        <v>141</v>
      </c>
      <c r="C44" s="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4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4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4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4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4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4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4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4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5">
        <v>0</v>
      </c>
      <c r="D54" s="6" t="s">
        <v>154</v>
      </c>
    </row>
    <row r="55" spans="1:4">
      <c r="A55" s="44" t="s">
        <v>16</v>
      </c>
      <c r="B55" s="153" t="s">
        <v>178</v>
      </c>
      <c r="C55" s="165"/>
      <c r="D55" s="165"/>
    </row>
    <row r="56" spans="1:4" ht="25.5">
      <c r="A56" s="57" t="s">
        <v>218</v>
      </c>
      <c r="B56" s="50" t="s">
        <v>163</v>
      </c>
      <c r="C56" s="5" t="s">
        <v>577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578</v>
      </c>
      <c r="D57" s="6" t="s">
        <v>165</v>
      </c>
    </row>
    <row r="58" spans="1:4" ht="25.5">
      <c r="A58" s="57" t="s">
        <v>220</v>
      </c>
      <c r="B58" s="50" t="s">
        <v>143</v>
      </c>
      <c r="C58" s="106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106">
        <v>545016009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663</v>
      </c>
      <c r="D60" s="6" t="s">
        <v>148</v>
      </c>
    </row>
    <row r="61" spans="1:4" ht="25.5">
      <c r="A61" s="57" t="s">
        <v>277</v>
      </c>
      <c r="B61" s="50" t="s">
        <v>149</v>
      </c>
      <c r="C61" s="5" t="s">
        <v>579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580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580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565</v>
      </c>
      <c r="D64" s="6" t="s">
        <v>170</v>
      </c>
    </row>
    <row r="65" spans="1:4" ht="38.25">
      <c r="A65" s="57" t="s">
        <v>324</v>
      </c>
      <c r="B65" s="50" t="s">
        <v>159</v>
      </c>
      <c r="C65" s="106">
        <v>2019</v>
      </c>
      <c r="D65" s="6" t="s">
        <v>179</v>
      </c>
    </row>
    <row r="66" spans="1:4" ht="25.5">
      <c r="A66" s="57" t="s">
        <v>325</v>
      </c>
      <c r="B66" s="50" t="s">
        <v>151</v>
      </c>
      <c r="C66" s="5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5" t="s">
        <v>551</v>
      </c>
      <c r="D67" s="6" t="s">
        <v>154</v>
      </c>
    </row>
    <row r="68" spans="1:4">
      <c r="A68" s="44" t="s">
        <v>19</v>
      </c>
      <c r="B68" s="153" t="s">
        <v>180</v>
      </c>
      <c r="C68" s="165"/>
      <c r="D68" s="165"/>
    </row>
    <row r="69" spans="1:4" ht="25.5">
      <c r="A69" s="57" t="s">
        <v>222</v>
      </c>
      <c r="B69" s="50" t="s">
        <v>163</v>
      </c>
      <c r="C69" s="5" t="s">
        <v>577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578</v>
      </c>
      <c r="D70" s="6" t="s">
        <v>165</v>
      </c>
    </row>
    <row r="71" spans="1:4" ht="25.5">
      <c r="A71" s="57" t="s">
        <v>224</v>
      </c>
      <c r="B71" s="50" t="s">
        <v>143</v>
      </c>
      <c r="C71" s="106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106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663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579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580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580</v>
      </c>
      <c r="D76" s="6" t="s">
        <v>158</v>
      </c>
    </row>
    <row r="77" spans="1:4" ht="38.25">
      <c r="A77" s="57" t="s">
        <v>327</v>
      </c>
      <c r="B77" s="50" t="s">
        <v>169</v>
      </c>
      <c r="C77" s="5" t="s">
        <v>565</v>
      </c>
      <c r="D77" s="6" t="s">
        <v>170</v>
      </c>
    </row>
    <row r="78" spans="1:4" ht="38.25">
      <c r="A78" s="57" t="s">
        <v>328</v>
      </c>
      <c r="B78" s="50" t="s">
        <v>159</v>
      </c>
      <c r="C78" s="110">
        <v>2019</v>
      </c>
      <c r="D78" s="6" t="s">
        <v>181</v>
      </c>
    </row>
    <row r="79" spans="1:4" ht="25.5">
      <c r="A79" s="57" t="s">
        <v>329</v>
      </c>
      <c r="B79" s="50" t="s">
        <v>151</v>
      </c>
      <c r="C79" s="5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475</v>
      </c>
      <c r="B1" s="68"/>
      <c r="G1" s="66"/>
      <c r="H1" s="66"/>
      <c r="I1" s="66"/>
    </row>
    <row r="2" spans="1:9" hidden="1" outlineLevel="1">
      <c r="A2" s="85" t="s">
        <v>5</v>
      </c>
      <c r="B2" s="64"/>
      <c r="G2" s="66"/>
      <c r="H2" s="66"/>
      <c r="I2" s="66"/>
    </row>
    <row r="3" spans="1:9" hidden="1" outlineLevel="1">
      <c r="A3" s="94" t="s">
        <v>474</v>
      </c>
      <c r="B3" s="64"/>
      <c r="G3" s="66"/>
      <c r="H3" s="66"/>
      <c r="I3" s="66"/>
    </row>
    <row r="4" spans="1:9" hidden="1" outlineLevel="1">
      <c r="A4" s="94" t="s">
        <v>440</v>
      </c>
      <c r="B4" s="64"/>
      <c r="G4" s="66"/>
      <c r="H4" s="66"/>
      <c r="I4" s="66"/>
    </row>
    <row r="5" spans="1:9" hidden="1" outlineLevel="1">
      <c r="A5" s="94" t="s">
        <v>473</v>
      </c>
      <c r="B5" s="64"/>
      <c r="G5" s="66"/>
      <c r="H5" s="66"/>
      <c r="I5" s="66"/>
    </row>
    <row r="6" spans="1:9" hidden="1" outlineLevel="1">
      <c r="A6" s="94" t="s">
        <v>472</v>
      </c>
      <c r="B6" s="64"/>
      <c r="G6" s="66"/>
      <c r="H6" s="66"/>
      <c r="I6" s="66"/>
    </row>
    <row r="7" spans="1:9" hidden="1" outlineLevel="1">
      <c r="A7" s="95" t="s">
        <v>471</v>
      </c>
      <c r="B7" s="64"/>
      <c r="G7" s="66"/>
      <c r="H7" s="66"/>
      <c r="I7" s="66"/>
    </row>
    <row r="8" spans="1:9" hidden="1" outlineLevel="1">
      <c r="A8" s="95" t="s">
        <v>470</v>
      </c>
      <c r="B8" s="64"/>
      <c r="G8" s="66"/>
      <c r="H8" s="66"/>
      <c r="I8" s="66"/>
    </row>
    <row r="9" spans="1:9" hidden="1" outlineLevel="1">
      <c r="A9" s="95" t="s">
        <v>448</v>
      </c>
      <c r="B9" s="64"/>
      <c r="G9" s="66"/>
      <c r="H9" s="66"/>
      <c r="I9" s="66"/>
    </row>
    <row r="10" spans="1:9" hidden="1" outlineLevel="1">
      <c r="A10" s="95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4" t="s">
        <v>468</v>
      </c>
      <c r="B12" s="68"/>
      <c r="C12" s="68"/>
    </row>
    <row r="13" spans="1:9" hidden="1" outlineLevel="1">
      <c r="A13" s="85" t="s">
        <v>5</v>
      </c>
      <c r="B13" s="64"/>
    </row>
    <row r="14" spans="1:9" hidden="1" outlineLevel="1">
      <c r="A14" s="86" t="s">
        <v>209</v>
      </c>
      <c r="B14" s="64"/>
    </row>
    <row r="15" spans="1:9" hidden="1" outlineLevel="1">
      <c r="A15" s="86" t="s">
        <v>467</v>
      </c>
      <c r="B15" s="64"/>
    </row>
    <row r="16" spans="1:9" hidden="1" outlineLevel="1">
      <c r="A16" s="86" t="s">
        <v>466</v>
      </c>
      <c r="B16" s="64"/>
    </row>
    <row r="17" spans="1:2" hidden="1" outlineLevel="1">
      <c r="A17" s="86" t="s">
        <v>465</v>
      </c>
      <c r="B17" s="64"/>
    </row>
    <row r="18" spans="1:2" hidden="1" outlineLevel="1">
      <c r="A18" s="86" t="s">
        <v>464</v>
      </c>
      <c r="B18" s="64"/>
    </row>
    <row r="19" spans="1:2" hidden="1" outlineLevel="1">
      <c r="A19" s="86" t="s">
        <v>463</v>
      </c>
      <c r="B19" s="64"/>
    </row>
    <row r="20" spans="1:2" hidden="1" outlineLevel="1">
      <c r="A20" s="86" t="s">
        <v>462</v>
      </c>
      <c r="B20" s="64"/>
    </row>
    <row r="21" spans="1:2" hidden="1" outlineLevel="1">
      <c r="A21" s="86" t="s">
        <v>461</v>
      </c>
      <c r="B21" s="64"/>
    </row>
    <row r="22" spans="1:2" hidden="1" outlineLevel="1">
      <c r="A22" s="86" t="s">
        <v>460</v>
      </c>
      <c r="B22" s="64"/>
    </row>
    <row r="23" spans="1:2" hidden="1" outlineLevel="1">
      <c r="A23" s="86" t="s">
        <v>459</v>
      </c>
      <c r="B23" s="64"/>
    </row>
    <row r="24" spans="1:2" hidden="1" outlineLevel="1">
      <c r="A24" s="86" t="s">
        <v>458</v>
      </c>
      <c r="B24" s="64"/>
    </row>
    <row r="25" spans="1:2" hidden="1" outlineLevel="1">
      <c r="A25" s="86" t="s">
        <v>457</v>
      </c>
      <c r="B25" s="64"/>
    </row>
    <row r="26" spans="1:2" hidden="1" outlineLevel="1">
      <c r="A26" s="86" t="s">
        <v>456</v>
      </c>
      <c r="B26" s="64"/>
    </row>
    <row r="27" spans="1:2" hidden="1" outlineLevel="1">
      <c r="A27" s="86" t="s">
        <v>455</v>
      </c>
      <c r="B27" s="64"/>
    </row>
    <row r="28" spans="1:2" hidden="1" outlineLevel="1">
      <c r="A28" s="86" t="s">
        <v>454</v>
      </c>
      <c r="B28" s="64"/>
    </row>
    <row r="29" spans="1:2" hidden="1" outlineLevel="1">
      <c r="A29" s="86" t="s">
        <v>453</v>
      </c>
      <c r="B29" s="64"/>
    </row>
    <row r="30" spans="1:2" hidden="1" outlineLevel="1">
      <c r="A30" s="86" t="s">
        <v>452</v>
      </c>
      <c r="B30" s="64"/>
    </row>
    <row r="31" spans="1:2" hidden="1" outlineLevel="1">
      <c r="A31" s="86" t="s">
        <v>451</v>
      </c>
      <c r="B31" s="64"/>
    </row>
    <row r="32" spans="1:2" hidden="1" outlineLevel="1">
      <c r="A32" s="86" t="s">
        <v>450</v>
      </c>
      <c r="B32" s="64"/>
    </row>
    <row r="33" spans="1:2" hidden="1" outlineLevel="1">
      <c r="A33" s="86" t="s">
        <v>449</v>
      </c>
      <c r="B33" s="64"/>
    </row>
    <row r="34" spans="1:2" hidden="1" outlineLevel="1">
      <c r="A34" s="86" t="s">
        <v>448</v>
      </c>
      <c r="B34" s="64"/>
    </row>
    <row r="35" spans="1:2" hidden="1" outlineLevel="1">
      <c r="A35" s="86" t="s">
        <v>447</v>
      </c>
      <c r="B35" s="64"/>
    </row>
    <row r="36" spans="1:2" hidden="1" outlineLevel="1">
      <c r="A36" s="86" t="s">
        <v>446</v>
      </c>
      <c r="B36" s="64"/>
    </row>
    <row r="37" spans="1:2" hidden="1" outlineLevel="1">
      <c r="A37" s="86" t="s">
        <v>445</v>
      </c>
      <c r="B37" s="64"/>
    </row>
    <row r="38" spans="1:2" hidden="1" outlineLevel="1">
      <c r="A38" s="86" t="s">
        <v>444</v>
      </c>
      <c r="B38" s="64"/>
    </row>
    <row r="39" spans="1:2" hidden="1" outlineLevel="1">
      <c r="A39" s="86" t="s">
        <v>443</v>
      </c>
      <c r="B39" s="64"/>
    </row>
    <row r="40" spans="1:2" hidden="1" outlineLevel="1">
      <c r="A40" s="86" t="s">
        <v>442</v>
      </c>
      <c r="B40" s="64"/>
    </row>
    <row r="41" spans="1:2" hidden="1" outlineLevel="1">
      <c r="A41" s="86" t="s">
        <v>441</v>
      </c>
      <c r="B41" s="64"/>
    </row>
    <row r="42" spans="1:2" hidden="1" outlineLevel="1">
      <c r="A42" s="86" t="s">
        <v>440</v>
      </c>
      <c r="B42" s="64"/>
    </row>
    <row r="43" spans="1:2" hidden="1" outlineLevel="1">
      <c r="A43" s="86" t="s">
        <v>439</v>
      </c>
      <c r="B43" s="64"/>
    </row>
    <row r="44" spans="1:2" hidden="1" outlineLevel="1">
      <c r="A44" s="86" t="s">
        <v>438</v>
      </c>
      <c r="B44" s="64"/>
    </row>
    <row r="45" spans="1:2" hidden="1" outlineLevel="1">
      <c r="A45" s="86" t="s">
        <v>437</v>
      </c>
      <c r="B45" s="64"/>
    </row>
    <row r="46" spans="1:2" hidden="1" outlineLevel="1">
      <c r="A46" s="86" t="s">
        <v>436</v>
      </c>
      <c r="B46" s="64"/>
    </row>
    <row r="47" spans="1:2" hidden="1" outlineLevel="1">
      <c r="A47" s="86" t="s">
        <v>435</v>
      </c>
      <c r="B47" s="64"/>
    </row>
    <row r="48" spans="1:2" hidden="1" outlineLevel="1">
      <c r="A48" s="86" t="s">
        <v>434</v>
      </c>
      <c r="B48" s="64"/>
    </row>
    <row r="49" spans="1:2" hidden="1" outlineLevel="1">
      <c r="A49" s="86" t="s">
        <v>433</v>
      </c>
      <c r="B49" s="64"/>
    </row>
    <row r="50" spans="1:2" hidden="1" outlineLevel="1">
      <c r="A50" s="86" t="s">
        <v>432</v>
      </c>
      <c r="B50" s="64"/>
    </row>
    <row r="51" spans="1:2" hidden="1" outlineLevel="1">
      <c r="A51" s="86" t="s">
        <v>431</v>
      </c>
      <c r="B51" s="64"/>
    </row>
    <row r="52" spans="1:2" hidden="1" outlineLevel="1">
      <c r="A52" s="86" t="s">
        <v>430</v>
      </c>
      <c r="B52" s="64"/>
    </row>
    <row r="53" spans="1:2" hidden="1" outlineLevel="1">
      <c r="A53" s="86" t="s">
        <v>429</v>
      </c>
      <c r="B53" s="64"/>
    </row>
    <row r="54" spans="1:2" hidden="1" outlineLevel="1">
      <c r="A54" s="86" t="s">
        <v>428</v>
      </c>
      <c r="B54" s="64"/>
    </row>
    <row r="55" spans="1:2" hidden="1" outlineLevel="1">
      <c r="A55" s="86" t="s">
        <v>427</v>
      </c>
      <c r="B55" s="64"/>
    </row>
    <row r="56" spans="1:2" hidden="1" outlineLevel="1">
      <c r="A56" s="86" t="s">
        <v>426</v>
      </c>
      <c r="B56" s="64"/>
    </row>
    <row r="57" spans="1:2" hidden="1" outlineLevel="1">
      <c r="A57" s="86" t="s">
        <v>425</v>
      </c>
      <c r="B57" s="64"/>
    </row>
    <row r="58" spans="1:2" hidden="1" outlineLevel="1">
      <c r="A58" s="86" t="s">
        <v>424</v>
      </c>
      <c r="B58" s="64"/>
    </row>
    <row r="59" spans="1:2" collapsed="1">
      <c r="B59" s="64"/>
    </row>
    <row r="60" spans="1:2" ht="18" collapsed="1">
      <c r="A60" s="88" t="s">
        <v>423</v>
      </c>
      <c r="B60" s="64"/>
    </row>
    <row r="61" spans="1:2" hidden="1" outlineLevel="1">
      <c r="A61" s="85" t="s">
        <v>5</v>
      </c>
      <c r="B61" s="64"/>
    </row>
    <row r="62" spans="1:2" hidden="1" outlineLevel="1">
      <c r="A62" s="86" t="s">
        <v>422</v>
      </c>
      <c r="B62" s="64"/>
    </row>
    <row r="63" spans="1:2" hidden="1" outlineLevel="1">
      <c r="A63" s="86" t="s">
        <v>421</v>
      </c>
      <c r="B63" s="64"/>
    </row>
    <row r="64" spans="1:2" hidden="1" outlineLevel="1">
      <c r="A64" s="86" t="s">
        <v>420</v>
      </c>
      <c r="B64" s="64"/>
    </row>
    <row r="65" spans="1:2" hidden="1" outlineLevel="1">
      <c r="A65" s="86" t="s">
        <v>419</v>
      </c>
      <c r="B65" s="64"/>
    </row>
    <row r="66" spans="1:2" hidden="1" outlineLevel="1">
      <c r="A66" s="86" t="s">
        <v>418</v>
      </c>
      <c r="B66" s="64"/>
    </row>
    <row r="67" spans="1:2" collapsed="1">
      <c r="A67" s="89"/>
      <c r="B67" s="64"/>
    </row>
    <row r="68" spans="1:2" ht="18" collapsed="1">
      <c r="A68" s="84" t="s">
        <v>417</v>
      </c>
      <c r="B68" s="64"/>
    </row>
    <row r="69" spans="1:2" hidden="1" outlineLevel="1">
      <c r="A69" s="85" t="s">
        <v>5</v>
      </c>
      <c r="B69" s="64"/>
    </row>
    <row r="70" spans="1:2" hidden="1" outlineLevel="1">
      <c r="A70" s="90" t="s">
        <v>341</v>
      </c>
      <c r="B70" s="64"/>
    </row>
    <row r="71" spans="1:2" hidden="1" outlineLevel="1">
      <c r="A71" s="90" t="s">
        <v>416</v>
      </c>
      <c r="B71" s="64"/>
    </row>
    <row r="72" spans="1:2" collapsed="1">
      <c r="A72" s="89"/>
      <c r="B72" s="64"/>
    </row>
    <row r="73" spans="1:2" ht="18" collapsed="1">
      <c r="A73" s="84" t="s">
        <v>415</v>
      </c>
      <c r="B73" s="64"/>
    </row>
    <row r="74" spans="1:2" hidden="1" outlineLevel="1">
      <c r="A74" s="85" t="s">
        <v>5</v>
      </c>
      <c r="B74" s="64"/>
    </row>
    <row r="75" spans="1:2" hidden="1" outlineLevel="1">
      <c r="A75" s="96" t="s">
        <v>414</v>
      </c>
      <c r="B75" s="64"/>
    </row>
    <row r="76" spans="1:2" hidden="1" outlineLevel="1">
      <c r="A76" s="96" t="s">
        <v>413</v>
      </c>
      <c r="B76" s="64"/>
    </row>
    <row r="77" spans="1:2" collapsed="1">
      <c r="A77" s="91"/>
      <c r="B77" s="64"/>
    </row>
    <row r="78" spans="1:2" ht="18" collapsed="1">
      <c r="A78" s="88" t="s">
        <v>412</v>
      </c>
      <c r="B78" s="66"/>
    </row>
    <row r="79" spans="1:2" hidden="1" outlineLevel="1">
      <c r="A79" s="85" t="s">
        <v>5</v>
      </c>
      <c r="B79" s="64"/>
    </row>
    <row r="80" spans="1:2" hidden="1" outlineLevel="1">
      <c r="A80" s="94" t="s">
        <v>401</v>
      </c>
      <c r="B80" s="64"/>
    </row>
    <row r="81" spans="1:2" hidden="1" outlineLevel="1">
      <c r="A81" s="94" t="s">
        <v>408</v>
      </c>
      <c r="B81" s="64"/>
    </row>
    <row r="82" spans="1:2" hidden="1" outlineLevel="1">
      <c r="A82" s="94" t="s">
        <v>411</v>
      </c>
      <c r="B82" s="64"/>
    </row>
    <row r="83" spans="1:2" hidden="1" outlineLevel="1">
      <c r="A83" s="94" t="s">
        <v>410</v>
      </c>
      <c r="B83" s="64"/>
    </row>
    <row r="84" spans="1:2" hidden="1" outlineLevel="1">
      <c r="A84" s="94" t="s">
        <v>359</v>
      </c>
      <c r="B84" s="64"/>
    </row>
    <row r="85" spans="1:2" collapsed="1">
      <c r="A85" s="89"/>
      <c r="B85" s="67"/>
    </row>
    <row r="86" spans="1:2" ht="18" collapsed="1">
      <c r="A86" s="88" t="s">
        <v>409</v>
      </c>
      <c r="B86" s="66"/>
    </row>
    <row r="87" spans="1:2" hidden="1" outlineLevel="1">
      <c r="A87" s="85" t="s">
        <v>5</v>
      </c>
      <c r="B87" s="64"/>
    </row>
    <row r="88" spans="1:2" hidden="1" outlineLevel="1">
      <c r="A88" s="94" t="s">
        <v>401</v>
      </c>
      <c r="B88" s="64"/>
    </row>
    <row r="89" spans="1:2" hidden="1" outlineLevel="1">
      <c r="A89" s="94" t="s">
        <v>408</v>
      </c>
      <c r="B89" s="64"/>
    </row>
    <row r="90" spans="1:2" hidden="1" outlineLevel="1">
      <c r="A90" s="94" t="s">
        <v>407</v>
      </c>
      <c r="B90" s="64"/>
    </row>
    <row r="91" spans="1:2" hidden="1" outlineLevel="1">
      <c r="A91" s="94" t="s">
        <v>406</v>
      </c>
      <c r="B91" s="64"/>
    </row>
    <row r="92" spans="1:2" hidden="1" outlineLevel="1">
      <c r="A92" s="94" t="s">
        <v>405</v>
      </c>
      <c r="B92" s="64"/>
    </row>
    <row r="93" spans="1:2" hidden="1" outlineLevel="1">
      <c r="A93" s="94" t="s">
        <v>359</v>
      </c>
      <c r="B93" s="64"/>
    </row>
    <row r="94" spans="1:2" collapsed="1">
      <c r="B94" s="64"/>
    </row>
    <row r="95" spans="1:2" ht="18" collapsed="1">
      <c r="A95" s="88" t="s">
        <v>404</v>
      </c>
      <c r="B95" s="66"/>
    </row>
    <row r="96" spans="1:2" hidden="1" outlineLevel="1">
      <c r="A96" s="85" t="s">
        <v>5</v>
      </c>
      <c r="B96" s="64"/>
    </row>
    <row r="97" spans="1:2" hidden="1" outlineLevel="1">
      <c r="A97" s="94" t="s">
        <v>401</v>
      </c>
      <c r="B97" s="64"/>
    </row>
    <row r="98" spans="1:2" hidden="1" outlineLevel="1">
      <c r="A98" s="94" t="s">
        <v>359</v>
      </c>
      <c r="B98" s="64"/>
    </row>
    <row r="99" spans="1:2" hidden="1" outlineLevel="1">
      <c r="A99" s="94" t="s">
        <v>402</v>
      </c>
      <c r="B99" s="64"/>
    </row>
    <row r="100" spans="1:2" collapsed="1">
      <c r="A100" s="89"/>
      <c r="B100" s="67"/>
    </row>
    <row r="101" spans="1:2" ht="18" collapsed="1">
      <c r="A101" s="88" t="s">
        <v>403</v>
      </c>
      <c r="B101" s="66"/>
    </row>
    <row r="102" spans="1:2" hidden="1" outlineLevel="1">
      <c r="A102" s="85" t="s">
        <v>5</v>
      </c>
      <c r="B102" s="64"/>
    </row>
    <row r="103" spans="1:2" hidden="1" outlineLevel="1">
      <c r="A103" s="94" t="s">
        <v>401</v>
      </c>
      <c r="B103" s="64"/>
    </row>
    <row r="104" spans="1:2" hidden="1" outlineLevel="1">
      <c r="A104" s="94" t="s">
        <v>359</v>
      </c>
      <c r="B104" s="64"/>
    </row>
    <row r="105" spans="1:2" hidden="1" outlineLevel="1">
      <c r="A105" s="94" t="s">
        <v>402</v>
      </c>
      <c r="B105" s="64"/>
    </row>
    <row r="106" spans="1:2" collapsed="1">
      <c r="A106" s="92"/>
      <c r="B106" s="67"/>
    </row>
    <row r="107" spans="1:2" ht="18" collapsed="1">
      <c r="A107" s="88" t="s">
        <v>116</v>
      </c>
      <c r="B107" s="66"/>
    </row>
    <row r="108" spans="1:2" hidden="1" outlineLevel="1">
      <c r="A108" s="85" t="s">
        <v>5</v>
      </c>
      <c r="B108" s="64"/>
    </row>
    <row r="109" spans="1:2" hidden="1" outlineLevel="1">
      <c r="A109" s="94" t="s">
        <v>401</v>
      </c>
      <c r="B109" s="64"/>
    </row>
    <row r="110" spans="1:2" hidden="1" outlineLevel="1">
      <c r="A110" s="94" t="s">
        <v>400</v>
      </c>
      <c r="B110" s="64"/>
    </row>
    <row r="111" spans="1:2" hidden="1" outlineLevel="1">
      <c r="A111" s="94" t="s">
        <v>359</v>
      </c>
      <c r="B111" s="64"/>
    </row>
    <row r="112" spans="1:2" collapsed="1">
      <c r="B112" s="64"/>
    </row>
    <row r="113" spans="1:2" ht="18" collapsed="1">
      <c r="A113" s="88" t="s">
        <v>399</v>
      </c>
      <c r="B113" s="66"/>
    </row>
    <row r="114" spans="1:2" hidden="1" outlineLevel="1">
      <c r="A114" s="85" t="s">
        <v>5</v>
      </c>
      <c r="B114" s="64"/>
    </row>
    <row r="115" spans="1:2" hidden="1" outlineLevel="1">
      <c r="A115" s="97" t="s">
        <v>398</v>
      </c>
      <c r="B115" s="64"/>
    </row>
    <row r="116" spans="1:2" hidden="1" outlineLevel="1">
      <c r="A116" s="97" t="s">
        <v>397</v>
      </c>
      <c r="B116" s="64"/>
    </row>
    <row r="117" spans="1:2" hidden="1" outlineLevel="1">
      <c r="A117" s="97" t="s">
        <v>396</v>
      </c>
      <c r="B117" s="64"/>
    </row>
    <row r="118" spans="1:2" hidden="1" outlineLevel="1">
      <c r="A118" s="97" t="s">
        <v>395</v>
      </c>
      <c r="B118" s="64"/>
    </row>
    <row r="119" spans="1:2" hidden="1" outlineLevel="1">
      <c r="A119" s="94" t="s">
        <v>394</v>
      </c>
      <c r="B119" s="64"/>
    </row>
    <row r="120" spans="1:2" hidden="1" outlineLevel="1">
      <c r="A120" s="94" t="s">
        <v>393</v>
      </c>
      <c r="B120" s="64"/>
    </row>
    <row r="121" spans="1:2" hidden="1" outlineLevel="1">
      <c r="A121" s="94" t="s">
        <v>392</v>
      </c>
      <c r="B121" s="64"/>
    </row>
    <row r="122" spans="1:2" hidden="1" outlineLevel="1">
      <c r="A122" s="94" t="s">
        <v>391</v>
      </c>
      <c r="B122" s="64"/>
    </row>
    <row r="123" spans="1:2" hidden="1" outlineLevel="1">
      <c r="A123" s="94" t="s">
        <v>390</v>
      </c>
      <c r="B123" s="64"/>
    </row>
    <row r="124" spans="1:2" hidden="1" outlineLevel="1">
      <c r="A124" s="94" t="s">
        <v>389</v>
      </c>
      <c r="B124" s="64"/>
    </row>
    <row r="125" spans="1:2" hidden="1" outlineLevel="1">
      <c r="A125" s="94" t="s">
        <v>388</v>
      </c>
      <c r="B125" s="64"/>
    </row>
    <row r="126" spans="1:2" hidden="1" outlineLevel="1">
      <c r="A126" s="96" t="s">
        <v>387</v>
      </c>
      <c r="B126" s="64"/>
    </row>
    <row r="127" spans="1:2" hidden="1" outlineLevel="1">
      <c r="A127" s="94" t="s">
        <v>386</v>
      </c>
      <c r="B127" s="64"/>
    </row>
    <row r="128" spans="1:2" hidden="1" outlineLevel="1">
      <c r="A128" s="94" t="s">
        <v>385</v>
      </c>
      <c r="B128" s="64"/>
    </row>
    <row r="129" spans="1:2" hidden="1" outlineLevel="1">
      <c r="A129" s="94" t="s">
        <v>384</v>
      </c>
      <c r="B129" s="64"/>
    </row>
    <row r="130" spans="1:2" hidden="1" outlineLevel="1">
      <c r="A130" s="94" t="s">
        <v>383</v>
      </c>
      <c r="B130" s="64"/>
    </row>
    <row r="131" spans="1:2" hidden="1" outlineLevel="1">
      <c r="A131" s="94" t="s">
        <v>382</v>
      </c>
      <c r="B131" s="64"/>
    </row>
    <row r="132" spans="1:2" hidden="1" outlineLevel="1">
      <c r="A132" s="94" t="s">
        <v>381</v>
      </c>
      <c r="B132" s="64"/>
    </row>
    <row r="133" spans="1:2" hidden="1" outlineLevel="1">
      <c r="A133" s="94" t="s">
        <v>380</v>
      </c>
      <c r="B133" s="64"/>
    </row>
    <row r="134" spans="1:2" hidden="1" outlineLevel="1">
      <c r="A134" s="94" t="s">
        <v>379</v>
      </c>
      <c r="B134" s="64"/>
    </row>
    <row r="135" spans="1:2" hidden="1" outlineLevel="1">
      <c r="A135" s="94" t="s">
        <v>378</v>
      </c>
      <c r="B135" s="64"/>
    </row>
    <row r="136" spans="1:2" hidden="1" outlineLevel="1">
      <c r="A136" s="94" t="s">
        <v>377</v>
      </c>
      <c r="B136" s="64"/>
    </row>
    <row r="137" spans="1:2" hidden="1" outlineLevel="1">
      <c r="A137" s="94" t="s">
        <v>376</v>
      </c>
      <c r="B137" s="64"/>
    </row>
    <row r="138" spans="1:2" collapsed="1">
      <c r="B138" s="64"/>
    </row>
    <row r="139" spans="1:2" ht="18" collapsed="1">
      <c r="A139" s="88" t="s">
        <v>374</v>
      </c>
      <c r="B139" s="66"/>
    </row>
    <row r="140" spans="1:2" hidden="1" outlineLevel="1">
      <c r="A140" s="85" t="s">
        <v>5</v>
      </c>
      <c r="B140" s="64"/>
    </row>
    <row r="141" spans="1:2" hidden="1" outlineLevel="1">
      <c r="A141" s="94" t="s">
        <v>373</v>
      </c>
      <c r="B141" s="64"/>
    </row>
    <row r="142" spans="1:2" hidden="1" outlineLevel="1">
      <c r="A142" s="94" t="s">
        <v>372</v>
      </c>
      <c r="B142" s="64"/>
    </row>
    <row r="143" spans="1:2" hidden="1" outlineLevel="1">
      <c r="A143" s="94" t="s">
        <v>371</v>
      </c>
      <c r="B143" s="64"/>
    </row>
    <row r="144" spans="1:2" hidden="1" outlineLevel="1">
      <c r="A144" s="94" t="s">
        <v>370</v>
      </c>
      <c r="B144" s="64"/>
    </row>
    <row r="145" spans="1:2" hidden="1" outlineLevel="1">
      <c r="A145" s="97" t="s">
        <v>369</v>
      </c>
      <c r="B145" s="64"/>
    </row>
    <row r="146" spans="1:2" hidden="1" outlineLevel="1">
      <c r="A146" s="97" t="s">
        <v>368</v>
      </c>
      <c r="B146" s="64"/>
    </row>
    <row r="147" spans="1:2" hidden="1" outlineLevel="1">
      <c r="A147" s="97" t="s">
        <v>367</v>
      </c>
      <c r="B147" s="64"/>
    </row>
    <row r="148" spans="1:2" hidden="1" outlineLevel="1">
      <c r="A148" s="97" t="s">
        <v>366</v>
      </c>
      <c r="B148" s="64"/>
    </row>
    <row r="149" spans="1:2" hidden="1" outlineLevel="1">
      <c r="A149" s="97" t="s">
        <v>365</v>
      </c>
      <c r="B149" s="64"/>
    </row>
    <row r="150" spans="1:2" hidden="1" outlineLevel="1">
      <c r="A150" s="97" t="s">
        <v>364</v>
      </c>
      <c r="B150" s="64"/>
    </row>
    <row r="151" spans="1:2" hidden="1" outlineLevel="1">
      <c r="A151" s="97" t="s">
        <v>363</v>
      </c>
      <c r="B151" s="64"/>
    </row>
    <row r="152" spans="1:2" hidden="1" outlineLevel="1">
      <c r="A152" s="97" t="s">
        <v>362</v>
      </c>
      <c r="B152" s="64"/>
    </row>
    <row r="153" spans="1:2" hidden="1" outlineLevel="1">
      <c r="A153" s="97" t="s">
        <v>361</v>
      </c>
      <c r="B153" s="64"/>
    </row>
    <row r="154" spans="1:2" hidden="1" outlineLevel="1">
      <c r="A154" s="97" t="s">
        <v>360</v>
      </c>
      <c r="B154" s="64"/>
    </row>
    <row r="155" spans="1:2" hidden="1" outlineLevel="1">
      <c r="A155" s="97" t="s">
        <v>359</v>
      </c>
      <c r="B155" s="64"/>
    </row>
    <row r="156" spans="1:2" collapsed="1">
      <c r="B156" s="64"/>
    </row>
    <row r="157" spans="1:2" ht="18" collapsed="1">
      <c r="A157" s="88" t="s">
        <v>358</v>
      </c>
      <c r="B157" s="64"/>
    </row>
    <row r="158" spans="1:2" hidden="1" outlineLevel="1">
      <c r="A158" s="85" t="s">
        <v>5</v>
      </c>
      <c r="B158" s="64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4"/>
    </row>
    <row r="172" spans="1:2" hidden="1" outlineLevel="1">
      <c r="A172" s="94" t="s">
        <v>351</v>
      </c>
      <c r="B172" s="64"/>
    </row>
    <row r="173" spans="1:2" hidden="1" outlineLevel="1">
      <c r="A173" s="94" t="s">
        <v>350</v>
      </c>
      <c r="B173" s="64"/>
    </row>
    <row r="174" spans="1:2" hidden="1" outlineLevel="1">
      <c r="A174" s="94" t="s">
        <v>349</v>
      </c>
      <c r="B174" s="64"/>
    </row>
    <row r="175" spans="1:2" hidden="1" outlineLevel="1">
      <c r="A175" s="94" t="s">
        <v>348</v>
      </c>
      <c r="B175" s="64"/>
    </row>
    <row r="176" spans="1:2" hidden="1" outlineLevel="1">
      <c r="A176" s="94" t="s">
        <v>347</v>
      </c>
      <c r="B176" s="64"/>
    </row>
    <row r="177" spans="1:2" hidden="1" outlineLevel="1">
      <c r="A177" s="94" t="s">
        <v>346</v>
      </c>
      <c r="B177" s="64"/>
    </row>
    <row r="178" spans="1:2" hidden="1" outlineLevel="1">
      <c r="A178" s="94" t="s">
        <v>345</v>
      </c>
      <c r="B178" s="64"/>
    </row>
    <row r="179" spans="1:2" hidden="1" outlineLevel="1">
      <c r="A179" s="94" t="s">
        <v>344</v>
      </c>
      <c r="B179" s="64"/>
    </row>
    <row r="180" spans="1:2" hidden="1" outlineLevel="1">
      <c r="A180" s="94" t="s">
        <v>343</v>
      </c>
      <c r="B180" s="64"/>
    </row>
    <row r="181" spans="1:2" hidden="1" outlineLevel="1">
      <c r="A181" s="94" t="s">
        <v>342</v>
      </c>
      <c r="B181" s="64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4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2022-06-04T10:14:32Z</dcterms:modified>
</cp:coreProperties>
</file>